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DCF5881-6557-49D7-B520-E28635617A24}" xr6:coauthVersionLast="47" xr6:coauthVersionMax="47" xr10:uidLastSave="{00000000-0000-0000-0000-000000000000}"/>
  <bookViews>
    <workbookView xWindow="2115" yWindow="3210" windowWidth="10560" windowHeight="6000" xr2:uid="{EA2735D3-83C3-492E-8FB1-02B0DDFFDFFA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<sst xmlns="http://schemas.openxmlformats.org/spreadsheetml/2006/main" count="36561" uniqueCount="24060">
  <si>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</si>
  <si>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</si>
  <si>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</si>
  <si>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</si>
  <si>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</si>
  <si>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</si>
  <si>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</si>
  <si>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</si>
  <si>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</si>
  <si>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</si>
  <si>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</si>
  <si>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</si>
  <si>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</si>
  <si>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</si>
  <si>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</si>
  <si>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</si>
  <si>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</si>
  <si>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</si>
  <si>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</si>
  <si>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</si>
  <si>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</si>
  <si>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</si>
  <si>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</si>
  <si>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</si>
  <si>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</si>
  <si>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</si>
  <si>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</si>
  <si>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</si>
  <si>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</si>
  <si>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</si>
  <si>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</si>
  <si>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</si>
  <si>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</si>
  <si>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</si>
  <si>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</si>
  <si>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</si>
  <si>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</si>
  <si>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</si>
  <si>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</si>
  <si>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</si>
  <si>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</si>
  <si>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</si>
  <si>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</si>
  <si>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</si>
  <si>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</si>
  <si>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</si>
  <si>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</si>
  <si>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</si>
  <si>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</si>
  <si>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</si>
  <si>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</si>
  <si>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</si>
  <si>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</si>
  <si>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</si>
  <si>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</si>
  <si>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</si>
  <si>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</si>
  <si>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</si>
  <si>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</si>
  <si>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</si>
  <si>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</si>
  <si>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</si>
  <si>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</si>
  <si>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</si>
  <si>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</si>
  <si>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</si>
  <si>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</si>
  <si>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</si>
  <si>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</si>
  <si>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</si>
  <si>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</si>
  <si>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</si>
  <si>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</si>
  <si>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</si>
  <si>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</si>
  <si>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</si>
  <si>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</si>
  <si>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</si>
  <si>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</si>
  <si>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</si>
  <si>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</si>
  <si>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</si>
  <si>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</si>
  <si>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</si>
  <si>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</si>
  <si>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</si>
  <si>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</si>
  <si>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</si>
  <si>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</si>
  <si>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</si>
  <si>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</si>
  <si>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</si>
  <si>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</si>
  <si>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</si>
  <si>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</si>
  <si>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</si>
  <si>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</si>
  <si>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</si>
  <si>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</si>
  <si>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</si>
  <si>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</si>
  <si>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</si>
  <si>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</si>
  <si>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</si>
  <si>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</si>
  <si>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</si>
  <si>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</si>
  <si>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</si>
  <si>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</si>
  <si>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</si>
  <si>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</si>
  <si>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</si>
  <si>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</si>
  <si>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</si>
  <si>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</si>
  <si>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</si>
  <si>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</si>
  <si>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</si>
  <si>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</si>
  <si>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</si>
  <si>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</si>
  <si>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</si>
  <si>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</si>
  <si>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</si>
  <si>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</si>
  <si>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</si>
  <si>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</si>
  <si>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</si>
  <si>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</si>
  <si>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</si>
  <si>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</si>
  <si>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</si>
  <si>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</si>
  <si>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</si>
  <si>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</si>
  <si>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</si>
  <si>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</si>
  <si>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</si>
  <si>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</si>
  <si>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</si>
  <si>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</si>
  <si>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</si>
  <si>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</si>
  <si>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</si>
  <si>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</si>
  <si>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</si>
  <si>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</si>
  <si>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</si>
  <si>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</si>
  <si>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</si>
  <si>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</si>
  <si>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</si>
  <si>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</si>
  <si>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</si>
  <si>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</si>
  <si>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</si>
  <si>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</si>
  <si>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</si>
  <si>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</si>
  <si>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</si>
  <si>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</si>
  <si>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</si>
  <si>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</si>
  <si>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</si>
  <si>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</si>
  <si>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</si>
  <si>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</si>
  <si>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</si>
  <si>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</si>
  <si>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</si>
  <si>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</si>
  <si>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</si>
  <si>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</si>
  <si>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</si>
  <si>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</si>
  <si>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</si>
  <si>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</si>
  <si>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</si>
  <si>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</si>
  <si>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</si>
  <si>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</si>
  <si>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</si>
  <si>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</si>
  <si>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</si>
  <si>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</si>
  <si>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</si>
  <si>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</si>
  <si>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</si>
  <si>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</si>
  <si>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</si>
  <si>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</si>
  <si>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</si>
  <si>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</si>
  <si>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</si>
  <si>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</si>
  <si>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</si>
  <si>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</si>
  <si>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</si>
  <si>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</si>
  <si>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</si>
  <si>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</si>
  <si>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</si>
  <si>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</si>
  <si>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</si>
  <si>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</si>
  <si>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</si>
  <si>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</si>
  <si>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</si>
  <si>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</si>
  <si>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</si>
  <si>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</si>
  <si>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</si>
  <si>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</si>
  <si>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</si>
  <si>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</si>
  <si>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</si>
  <si>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</si>
  <si>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</si>
  <si>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</si>
  <si>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</si>
  <si>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</si>
  <si>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</si>
  <si>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</si>
  <si>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</si>
  <si>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</si>
  <si>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</si>
  <si>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</si>
  <si>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</si>
  <si>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</si>
  <si>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</si>
  <si>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</si>
  <si>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</si>
  <si>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</si>
  <si>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</si>
  <si>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</si>
  <si>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</si>
  <si>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</si>
  <si>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</si>
  <si>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</si>
  <si>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</si>
  <si>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</si>
  <si>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</si>
  <si>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</si>
  <si>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</si>
  <si>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</si>
  <si>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</si>
  <si>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</si>
  <si>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</si>
  <si>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</si>
  <si>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</si>
  <si>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</si>
  <si>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</si>
  <si>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</si>
  <si>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</si>
  <si>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</si>
  <si>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</si>
  <si>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</si>
  <si>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</si>
  <si>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</si>
  <si>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</si>
  <si>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</si>
  <si>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</si>
  <si>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</si>
  <si>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</si>
  <si>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</si>
  <si>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</si>
  <si>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</si>
  <si>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</si>
  <si>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</si>
  <si>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</si>
  <si>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</si>
  <si>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</si>
  <si>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</si>
  <si>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</si>
  <si>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</si>
  <si>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</si>
  <si>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</si>
  <si>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</si>
  <si>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</si>
  <si>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</si>
  <si>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</si>
  <si>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</si>
  <si>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</si>
  <si>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</si>
  <si>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</si>
  <si>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</si>
  <si>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</si>
  <si>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</si>
  <si>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</si>
  <si>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</si>
  <si>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</si>
  <si>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</si>
  <si>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</si>
  <si>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</si>
  <si>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</si>
  <si>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</si>
  <si>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</si>
  <si>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</si>
  <si>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</si>
  <si>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</si>
  <si>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</si>
  <si>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</si>
  <si>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</si>
  <si>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</si>
  <si>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</si>
  <si>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</si>
  <si>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</si>
  <si>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</si>
  <si>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</si>
  <si>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</si>
  <si>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</si>
  <si>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</si>
  <si>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</si>
  <si>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</si>
  <si>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</si>
  <si>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</si>
  <si>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</si>
  <si>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</si>
  <si>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</si>
  <si>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</si>
  <si>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</si>
  <si>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</si>
  <si>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</si>
  <si>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</si>
  <si>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</si>
  <si>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</si>
  <si>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</si>
  <si>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</si>
  <si>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</si>
  <si>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</si>
  <si>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</si>
  <si>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</si>
  <si>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</si>
  <si>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</si>
  <si>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</si>
  <si>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</si>
  <si>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</si>
  <si>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</si>
  <si>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</si>
  <si>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</si>
  <si>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</si>
  <si>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</si>
  <si>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</si>
  <si>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</si>
  <si>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</si>
  <si>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</si>
  <si>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</si>
  <si>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</si>
  <si>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</si>
  <si>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</si>
  <si>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</si>
  <si>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</si>
  <si>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</si>
  <si>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</si>
  <si>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</si>
  <si>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</si>
  <si>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</si>
  <si>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</si>
  <si>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</si>
  <si>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</si>
  <si>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</si>
  <si>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</si>
  <si>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</si>
  <si>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</si>
  <si>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</si>
  <si>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</si>
  <si>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</si>
  <si>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</si>
  <si>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</si>
  <si>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</si>
  <si>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</si>
  <si>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</si>
  <si>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</si>
  <si>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</si>
  <si>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</si>
  <si>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</si>
  <si>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</si>
  <si>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</si>
  <si>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</si>
  <si>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</si>
  <si>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</si>
  <si>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</si>
  <si>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</si>
  <si>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</si>
  <si>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</si>
  <si>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</si>
  <si>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</si>
  <si>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</si>
  <si>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</si>
  <si>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</si>
  <si>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</si>
  <si>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</si>
  <si>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</si>
  <si>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</si>
  <si>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</si>
  <si>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</si>
  <si>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</si>
  <si>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</si>
  <si>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</si>
  <si>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</si>
  <si>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34.421   /   34.454</t>
  </si>
  <si>
    <t>35.910   /   35.943</t>
  </si>
  <si>
    <t>59.086   /   59.119</t>
  </si>
  <si>
    <t>36.417   /   36.450</t>
  </si>
  <si>
    <t>13.656   /   13.689</t>
  </si>
  <si>
    <t>38.513   /   38.546</t>
  </si>
  <si>
    <t>202.700   /   209.300</t>
  </si>
  <si>
    <t>214.190   /   220.790</t>
  </si>
  <si>
    <t>36.263   /   36.296</t>
  </si>
  <si>
    <t>37.042   /   37.075</t>
  </si>
  <si>
    <t>33.883   /   33.916</t>
  </si>
  <si>
    <t>21.373   /   21.406</t>
  </si>
  <si>
    <t>2.130   /   2.163</t>
  </si>
  <si>
    <t>2.323   /   2.356</t>
  </si>
  <si>
    <t>2.444   /   2.477</t>
  </si>
  <si>
    <t>2.284   /   2.317</t>
  </si>
  <si>
    <t>-7.050   /   -7.017</t>
  </si>
  <si>
    <t>-3.518   /   -3.485</t>
  </si>
  <si>
    <t>-0.203   /   -0.170</t>
  </si>
  <si>
    <t>974.994   /   981.594</t>
  </si>
  <si>
    <t>2.001   /   2.034</t>
  </si>
  <si>
    <t>1.949   /   1.982</t>
  </si>
  <si>
    <t>0.859   /   0.892</t>
  </si>
  <si>
    <t>0.815   /   0.848</t>
  </si>
  <si>
    <t>26.137   /   26.170</t>
  </si>
  <si>
    <t>30.137   /   30.170</t>
  </si>
  <si>
    <t>0.171   /   0.204</t>
  </si>
  <si>
    <t>19.838   /   19.871</t>
  </si>
  <si>
    <t>3.751   /   3.784</t>
  </si>
  <si>
    <t>3.199   /   3.232</t>
  </si>
  <si>
    <t>68.598   /   68.631</t>
  </si>
  <si>
    <t>1.969   /   2.002</t>
  </si>
  <si>
    <t>-0.091   /   -0.058</t>
  </si>
  <si>
    <t>-0.002   /   0.031</t>
  </si>
  <si>
    <t>-0.100   /   -0.067</t>
  </si>
  <si>
    <t>-3.138   /   -3.105</t>
  </si>
  <si>
    <t>18.830   /   18.863</t>
  </si>
  <si>
    <t>-0.198   /   -0.165</t>
  </si>
  <si>
    <t>27.428   /   27.461</t>
  </si>
  <si>
    <t>0.086   /   0.119</t>
  </si>
  <si>
    <t>-0.093   /   -0.060</t>
  </si>
  <si>
    <t>-0.001   /   0.032</t>
  </si>
  <si>
    <t>0.110   /   0.143</t>
  </si>
  <si>
    <t>2.178   /   2.211</t>
  </si>
  <si>
    <t>-7.052   /   -7.019</t>
  </si>
  <si>
    <t>2.293   /   2.326</t>
  </si>
  <si>
    <t>-0.199   /   -0.166</t>
  </si>
  <si>
    <t>13.681   /   13.714</t>
  </si>
  <si>
    <t>83.417   /   90.017</t>
  </si>
  <si>
    <t>547.347   /   553.947</t>
  </si>
  <si>
    <t>-31.235   /   -31.202</t>
  </si>
  <si>
    <t>10.154   /   10.187</t>
  </si>
  <si>
    <t>3.695   /   3.728</t>
  </si>
  <si>
    <t>17.717   /   17.750</t>
  </si>
  <si>
    <t>23.549   /   23.582</t>
  </si>
  <si>
    <t>220.685   /   227.285</t>
  </si>
  <si>
    <t>-0.229   /   -0.196</t>
  </si>
  <si>
    <t>68.596   /   68.629</t>
  </si>
  <si>
    <t>2.419   /   2.452</t>
  </si>
  <si>
    <t>-0.094   /   -0.061</t>
  </si>
  <si>
    <t>-0.096   /   -0.063</t>
  </si>
  <si>
    <t>68.970   /   69.003</t>
  </si>
  <si>
    <t>2.007   /   2.040</t>
  </si>
  <si>
    <t>-0.086   /   -0.053</t>
  </si>
  <si>
    <t>-48.147   /   -48.114</t>
  </si>
  <si>
    <t>-0.420   /   -0.387</t>
  </si>
  <si>
    <t>546.997   /   553.597</t>
  </si>
  <si>
    <t>76.666   /   83.266</t>
  </si>
  <si>
    <t>14.840   /   14.873</t>
  </si>
  <si>
    <t>670.189   /   676.789</t>
  </si>
  <si>
    <t>11.008   /   11.041</t>
  </si>
  <si>
    <t>469.448   /   476.048</t>
  </si>
  <si>
    <t>-1.659   /   -1.626</t>
  </si>
  <si>
    <t>-22.596   /   -22.563</t>
  </si>
  <si>
    <t>-2.494   /   -2.461</t>
  </si>
  <si>
    <t>-24.650   /   -24.617</t>
  </si>
  <si>
    <t>88.698   /   95.298</t>
  </si>
  <si>
    <t>89.033   /   95.633</t>
  </si>
  <si>
    <t>467.007   /   473.607</t>
  </si>
  <si>
    <t>79.889   /   86.489</t>
  </si>
  <si>
    <t>635.085   /   641.685</t>
  </si>
  <si>
    <t>590.085   /   596.685</t>
  </si>
  <si>
    <t>14.708   /   14.741</t>
  </si>
  <si>
    <t>-4.521   /   -4.488</t>
  </si>
  <si>
    <t>464.756   /   471.356</t>
  </si>
  <si>
    <t>14.640   /   14.673</t>
  </si>
  <si>
    <t>524.098   /   530.698</t>
  </si>
  <si>
    <t>14.480   /   14.513</t>
  </si>
  <si>
    <t>15.247   /   15.280</t>
  </si>
  <si>
    <t>731.496   /   738.096</t>
  </si>
  <si>
    <t>22.668   /   22.701</t>
  </si>
  <si>
    <t>716.563   /   723.163</t>
  </si>
  <si>
    <t>1.768   /   1.801</t>
  </si>
  <si>
    <t>-0.249   /   -0.216</t>
  </si>
  <si>
    <t>1.859   /   1.892</t>
  </si>
  <si>
    <t>2.396   /   2.429</t>
  </si>
  <si>
    <t>2.133   /   2.166</t>
  </si>
  <si>
    <t>1.804   /   1.837</t>
  </si>
  <si>
    <t>2.519   /   2.552</t>
  </si>
  <si>
    <t>-0.206   /   -0.173</t>
  </si>
  <si>
    <t>38.445   /   38.478</t>
  </si>
  <si>
    <t>38.368   /   38.401</t>
  </si>
  <si>
    <t>304.100   /   310.700</t>
  </si>
  <si>
    <t>242.150   /   248.750</t>
  </si>
  <si>
    <t>38.550   /   38.583</t>
  </si>
  <si>
    <t>720.548   /   727.148</t>
  </si>
  <si>
    <t>-22.429   /   -22.396</t>
  </si>
  <si>
    <t>483.966   /   490.566</t>
  </si>
  <si>
    <t>449.954   /   456.554</t>
  </si>
  <si>
    <t>580.064   /   586.664</t>
  </si>
  <si>
    <t>738.646   /   745.246</t>
  </si>
  <si>
    <t>739.405   /   746.005</t>
  </si>
  <si>
    <t>772.895   /   779.495</t>
  </si>
  <si>
    <t>8.706   /   8.739</t>
  </si>
  <si>
    <t>14.633   /   14.666</t>
  </si>
  <si>
    <t>21.725   /   21.758</t>
  </si>
  <si>
    <t>4.757   /   4.790</t>
  </si>
  <si>
    <t>788.895   /   795.495</t>
  </si>
  <si>
    <t>24.428   /   24.461</t>
  </si>
  <si>
    <t>23.039   /   23.072</t>
  </si>
  <si>
    <t>7.656   /   7.689</t>
  </si>
  <si>
    <t>-38.486   /   -38.453</t>
  </si>
  <si>
    <t>-0.784   /   -0.751</t>
  </si>
  <si>
    <t>10.911   /   10.944</t>
  </si>
  <si>
    <t>10.535   /   10.568</t>
  </si>
  <si>
    <t>10.219   /   10.252</t>
  </si>
  <si>
    <t>-76.956   /   -76.923</t>
  </si>
  <si>
    <t>17.583   /   17.616</t>
  </si>
  <si>
    <t>26.288   /   26.321</t>
  </si>
  <si>
    <t>0.078   /   0.111</t>
  </si>
  <si>
    <t>492.021   /   498.621</t>
  </si>
  <si>
    <t>-7.642   /   -7.609</t>
  </si>
  <si>
    <t>733.475   /   740.075</t>
  </si>
  <si>
    <t>710.655   /   717.255</t>
  </si>
  <si>
    <t>0.459   /   0.492</t>
  </si>
  <si>
    <t>696.384   /   702.984</t>
  </si>
  <si>
    <t>20.536   /   20.569</t>
  </si>
  <si>
    <t>729.843   /   736.443</t>
  </si>
  <si>
    <t>15.519   /   15.552</t>
  </si>
  <si>
    <t>-1.973   /   -1.940</t>
  </si>
  <si>
    <t>659.428   /   666.028</t>
  </si>
  <si>
    <t>-1.988   /   -1.955</t>
  </si>
  <si>
    <t>624.911   /   631.511</t>
  </si>
  <si>
    <t>715.284   /   721.884</t>
  </si>
  <si>
    <t>-16.093   /   -16.060</t>
  </si>
  <si>
    <t>-84.956   /   -84.923</t>
  </si>
  <si>
    <t>12634.220   /   12640.820</t>
  </si>
  <si>
    <t>91.765   /   98.365</t>
  </si>
  <si>
    <t>10.993   /   11.026</t>
  </si>
  <si>
    <t>743.154   /   749.754</t>
  </si>
  <si>
    <t>15.234   /   15.267</t>
  </si>
  <si>
    <t>13.906   /   13.939</t>
  </si>
  <si>
    <t>14.156   /   14.189</t>
  </si>
  <si>
    <t>7.992   /   8.025</t>
  </si>
  <si>
    <t>-2.792   /   -2.759</t>
  </si>
  <si>
    <t>70.814   /   70.847</t>
  </si>
  <si>
    <t>4.663   /   4.696</t>
  </si>
  <si>
    <t>6.992   /   7.025</t>
  </si>
  <si>
    <t>72.436   /   72.469</t>
  </si>
  <si>
    <t>4.186   /   4.219</t>
  </si>
  <si>
    <t>0.012   /   0.045</t>
  </si>
  <si>
    <t>-0.174   /   -0.141</t>
  </si>
  <si>
    <t>2.019   /   2.052</t>
  </si>
  <si>
    <t>2.505   /   2.538</t>
  </si>
  <si>
    <t>0.873   /   0.906</t>
  </si>
  <si>
    <t>2.069   /   2.102</t>
  </si>
  <si>
    <t>-0.038   /   -0.005</t>
  </si>
  <si>
    <t>2.457   /   2.490</t>
  </si>
  <si>
    <t>-2.776   /   -2.743</t>
  </si>
  <si>
    <t>26.182   /   26.215</t>
  </si>
  <si>
    <t>34.083   /   34.116</t>
  </si>
  <si>
    <t>0.147   /   0.152</t>
  </si>
  <si>
    <t>555.869   /   562.469</t>
  </si>
  <si>
    <t>74.060   /   74.093</t>
  </si>
  <si>
    <t>555.469   /   562.069</t>
  </si>
  <si>
    <t>-2.859   /   -2.826</t>
  </si>
  <si>
    <t>4.602   /   4.635</t>
  </si>
  <si>
    <t>0.951   /   0.984</t>
  </si>
  <si>
    <t>-0.041   /   -0.008</t>
  </si>
  <si>
    <t>1.863   /   1.896</t>
  </si>
  <si>
    <t>340.763   /   347.363</t>
  </si>
  <si>
    <t>0.169   /   0.202</t>
  </si>
  <si>
    <t>743.989   /   750.589</t>
  </si>
  <si>
    <t>29.749   /   29.782</t>
  </si>
  <si>
    <t>0.017   /   0.050</t>
  </si>
  <si>
    <t>0.133   /   0.166</t>
  </si>
  <si>
    <t>0.019   /   0.052</t>
  </si>
  <si>
    <t>11.860   /   11.893</t>
  </si>
  <si>
    <t>3.618   /   3.651</t>
  </si>
  <si>
    <t>0.372   /   0.405</t>
  </si>
  <si>
    <t>0.462   /   0.495</t>
  </si>
  <si>
    <t>15.446   /   15.479</t>
  </si>
  <si>
    <t>2.478   /   2.511</t>
  </si>
  <si>
    <t>0.008   /   0.041</t>
  </si>
  <si>
    <t>-0.141   /   -0.108</t>
  </si>
  <si>
    <t>-0.131   /   -0.098</t>
  </si>
  <si>
    <t>-0.253   /   -0.220</t>
  </si>
  <si>
    <t>2.713   /   2.746</t>
  </si>
  <si>
    <t>0.435   /   0.468</t>
  </si>
  <si>
    <t>0.555   /   0.588</t>
  </si>
  <si>
    <t>36.764   /   36.797</t>
  </si>
  <si>
    <t>35.815   /   35.848</t>
  </si>
  <si>
    <t>744.579   /   751.179</t>
  </si>
  <si>
    <t>1192.593   /   1199.193</t>
  </si>
  <si>
    <t>1232.754   /   1239.354</t>
  </si>
  <si>
    <t>474.756   /   481.356</t>
  </si>
  <si>
    <t>476.756   /   483.356</t>
  </si>
  <si>
    <t>493.071   /   499.671</t>
  </si>
  <si>
    <t>511.261   /   517.861</t>
  </si>
  <si>
    <t>728.895   /   735.495</t>
  </si>
  <si>
    <t>10.493   /   10.526</t>
  </si>
  <si>
    <t>4.892   /   4.925</t>
  </si>
  <si>
    <t>15.838   /   15.871</t>
  </si>
  <si>
    <t>724.068   /   730.668</t>
  </si>
  <si>
    <t>684.265   /   690.865</t>
  </si>
  <si>
    <t>10.250   /   10.283</t>
  </si>
  <si>
    <t>10.305   /   10.338</t>
  </si>
  <si>
    <t>61.275   /   61.308</t>
  </si>
  <si>
    <t>720.523   /   727.123</t>
  </si>
  <si>
    <t>60.794   /   60.827</t>
  </si>
  <si>
    <t>0.342   /   0.375</t>
  </si>
  <si>
    <t>526.213   /   532.813</t>
  </si>
  <si>
    <t>-21.206   /   -21.173</t>
  </si>
  <si>
    <t>12.632   /   12.665</t>
  </si>
  <si>
    <t>496.936   /   503.536</t>
  </si>
  <si>
    <t>7.911   /   7.944</t>
  </si>
  <si>
    <t>9.911   /   9.944</t>
  </si>
  <si>
    <t>479.271   /   485.871</t>
  </si>
  <si>
    <t>-0.017   /   0.017</t>
  </si>
  <si>
    <t>513.211   /   519.811</t>
  </si>
  <si>
    <t>28.745   /   28.778</t>
  </si>
  <si>
    <t>-3.986   /   -3.953</t>
  </si>
  <si>
    <t>-4.031   /   -3.998</t>
  </si>
  <si>
    <t>458.208   /   464.808</t>
  </si>
  <si>
    <t>-3.610   /   -3.577</t>
  </si>
  <si>
    <t>-27.611   /   -27.578</t>
  </si>
  <si>
    <t>-0.533   /   -0.500</t>
  </si>
  <si>
    <t>1.908   /   1.941</t>
  </si>
  <si>
    <t>17.428   /   17.461</t>
  </si>
  <si>
    <t>18.069   /   18.102</t>
  </si>
  <si>
    <t>-7.047   /   -7.014</t>
  </si>
  <si>
    <t>174.344   /   180.944</t>
  </si>
  <si>
    <t>730.105   /   736.705</t>
  </si>
  <si>
    <t>716.806   /   723.406</t>
  </si>
  <si>
    <t>705.320   /   711.920</t>
  </si>
  <si>
    <t>708.083   /   714.683</t>
  </si>
  <si>
    <t>668.655   /   675.255</t>
  </si>
  <si>
    <t>709.253   /   715.853</t>
  </si>
  <si>
    <t>1.403   /   1.436</t>
  </si>
  <si>
    <t>21.039   /   21.072</t>
  </si>
  <si>
    <t>724.509   /   731.109</t>
  </si>
  <si>
    <t>21.137   /   21.170</t>
  </si>
  <si>
    <t>720.079   /   726.679</t>
  </si>
  <si>
    <t>1771.095   /   1777.695</t>
  </si>
  <si>
    <t>1053.156   /   1059.756</t>
  </si>
  <si>
    <t>757.867   /   764.467</t>
  </si>
  <si>
    <t>760.035   /   766.635</t>
  </si>
  <si>
    <t>22.008   /   22.041</t>
  </si>
  <si>
    <t>36.142   /   36.175</t>
  </si>
  <si>
    <t>17.008   /   17.041</t>
  </si>
  <si>
    <t>-2.155   /   -2.122</t>
  </si>
  <si>
    <t>34.043   /   34.076</t>
  </si>
  <si>
    <t>-29.868   /   -29.835</t>
  </si>
  <si>
    <t>195.009   /   201.609</t>
  </si>
  <si>
    <t>-196.778   /   -196.745</t>
  </si>
  <si>
    <t>68.410   /   68.443</t>
  </si>
  <si>
    <t>42.309   /   42.342</t>
  </si>
  <si>
    <t>6.583   /   6.616</t>
  </si>
  <si>
    <t>6.942   /   6.975</t>
  </si>
  <si>
    <t>340.863   /   347.463</t>
  </si>
  <si>
    <t>325.168   /   331.768</t>
  </si>
  <si>
    <t>416.587   /   423.187</t>
  </si>
  <si>
    <t>324.261   /   330.861</t>
  </si>
  <si>
    <t>689.297   /   695.897</t>
  </si>
  <si>
    <t>1416.094   /   1422.694</t>
  </si>
  <si>
    <t>44.023   /   44.056</t>
  </si>
  <si>
    <t>46.225   /   46.258</t>
  </si>
  <si>
    <t>1.569   /   1.602</t>
  </si>
  <si>
    <t>1.026   /   1.059</t>
  </si>
  <si>
    <t>491.116   /   497.716</t>
  </si>
  <si>
    <t>-1.066   /   -1.033</t>
  </si>
  <si>
    <t>35.830   /   35.863</t>
  </si>
  <si>
    <t>3.630   /   3.663</t>
  </si>
  <si>
    <t>490.804   /   497.404</t>
  </si>
  <si>
    <t>32.354   /   32.387</t>
  </si>
  <si>
    <t>-1.609   /   -1.576</t>
  </si>
  <si>
    <t>-30.923   /   -30.890</t>
  </si>
  <si>
    <t>89.270   /   95.870</t>
  </si>
  <si>
    <t>7.207   /   7.240</t>
  </si>
  <si>
    <t>16.928   /   16.961</t>
  </si>
  <si>
    <t>14.322   /   14.355</t>
  </si>
  <si>
    <t>28.645   /   28.678</t>
  </si>
  <si>
    <t>0.041   /   0.074</t>
  </si>
  <si>
    <t>11.993   /   12.026</t>
  </si>
  <si>
    <t>34.179   /   34.212</t>
  </si>
  <si>
    <t>-133.021   /   -132.988</t>
  </si>
  <si>
    <t>-0.749   /   -0.716</t>
  </si>
  <si>
    <t>36.830   /   36.863</t>
  </si>
  <si>
    <t>9.607   /   9.640</t>
  </si>
  <si>
    <t>12.324   /   12.357</t>
  </si>
  <si>
    <t>1.323   /   1.356</t>
  </si>
  <si>
    <t>12.887   /   12.920</t>
  </si>
  <si>
    <t>1.890   /   1.923</t>
  </si>
  <si>
    <t>0.503   /   0.536</t>
  </si>
  <si>
    <t>511.007   /   517.607</t>
  </si>
  <si>
    <t>72.809   /   72.842</t>
  </si>
  <si>
    <t>1.082   /   1.115</t>
  </si>
  <si>
    <t>559.160   /   565.760</t>
  </si>
  <si>
    <t>90.474   /   97.074</t>
  </si>
  <si>
    <t>3.847   /   3.880</t>
  </si>
  <si>
    <t>-35.903   /   -35.870</t>
  </si>
  <si>
    <t>89.181   /   95.781</t>
  </si>
  <si>
    <t>1.313   /   1.346</t>
  </si>
  <si>
    <t>82.800   /   89.400</t>
  </si>
  <si>
    <t>81.289   /   87.889</t>
  </si>
  <si>
    <t>81.793   /   88.393</t>
  </si>
  <si>
    <t>678.655   /   685.255</t>
  </si>
  <si>
    <t>740.954   /   747.554</t>
  </si>
  <si>
    <t>16.133   /   16.166</t>
  </si>
  <si>
    <t>0.234   /   0.267</t>
  </si>
  <si>
    <t>12.824   /   12.857</t>
  </si>
  <si>
    <t>61.583   /   61.616</t>
  </si>
  <si>
    <t>27.779   /   27.812</t>
  </si>
  <si>
    <t>0.463   /   0.496</t>
  </si>
  <si>
    <t>2.039   /   2.072</t>
  </si>
  <si>
    <t>27.578   /   27.611</t>
  </si>
  <si>
    <t>2.489   /   2.522</t>
  </si>
  <si>
    <t>0.034   /   0.067</t>
  </si>
  <si>
    <t>2.213   /   2.246</t>
  </si>
  <si>
    <t>-0.071   /   -0.038</t>
  </si>
  <si>
    <t>51.671   /   51.704</t>
  </si>
  <si>
    <t>41.635   /   41.668</t>
  </si>
  <si>
    <t>0.284   /   0.317</t>
  </si>
  <si>
    <t>13.682   /   13.715</t>
  </si>
  <si>
    <t>33.846   /   33.902</t>
  </si>
  <si>
    <t>35.774   /   35.829</t>
  </si>
  <si>
    <t>58.241   /   58.297</t>
  </si>
  <si>
    <t>36.442   /   36.497</t>
  </si>
  <si>
    <t>15.974   /   16.030</t>
  </si>
  <si>
    <t>38.494   /   38.550</t>
  </si>
  <si>
    <t>200.413   /   211.587</t>
  </si>
  <si>
    <t>211.903   /   223.077</t>
  </si>
  <si>
    <t>35.945   /   36.001</t>
  </si>
  <si>
    <t>37.097   /   37.153</t>
  </si>
  <si>
    <t>33.878   /   33.934</t>
  </si>
  <si>
    <t>21.452   /   21.508</t>
  </si>
  <si>
    <t>2.119   /   2.175</t>
  </si>
  <si>
    <t>2.312   /   2.368</t>
  </si>
  <si>
    <t>2.433   /   2.489</t>
  </si>
  <si>
    <t>2.272   /   2.328</t>
  </si>
  <si>
    <t>-6.736   /   -6.680</t>
  </si>
  <si>
    <t>-3.274   /   -3.218</t>
  </si>
  <si>
    <t>-0.089   /   -0.034</t>
  </si>
  <si>
    <t>987.044   /   998.219</t>
  </si>
  <si>
    <t>2.063   /   2.119</t>
  </si>
  <si>
    <t>1.932   /   1.988</t>
  </si>
  <si>
    <t>0.889   /   0.945</t>
  </si>
  <si>
    <t>0.837   /   0.893</t>
  </si>
  <si>
    <t>25.726   /   25.782</t>
  </si>
  <si>
    <t>29.726   /   29.782</t>
  </si>
  <si>
    <t>0.156   /   0.211</t>
  </si>
  <si>
    <t>11.893   /   11.949</t>
  </si>
  <si>
    <t>3.832   /   3.888</t>
  </si>
  <si>
    <t>3.182   /   3.238</t>
  </si>
  <si>
    <t>68.971   /   69.027</t>
  </si>
  <si>
    <t>1.952   /   2.008</t>
  </si>
  <si>
    <t>-0.113   /   -0.057</t>
  </si>
  <si>
    <t>-0.158   /   -0.102</t>
  </si>
  <si>
    <t>-0.260   /   -0.204</t>
  </si>
  <si>
    <t>-2.955   /   -2.899</t>
  </si>
  <si>
    <t>17.784   /   17.840</t>
  </si>
  <si>
    <t>-0.193   /   -0.137</t>
  </si>
  <si>
    <t>27.643   /   27.699</t>
  </si>
  <si>
    <t>0.064   /   0.119</t>
  </si>
  <si>
    <t>-0.099   /   -0.043</t>
  </si>
  <si>
    <t>0.090   /   0.146</t>
  </si>
  <si>
    <t>2.124   /   2.179</t>
  </si>
  <si>
    <t>-6.745   /   -6.690</t>
  </si>
  <si>
    <t>2.255   /   2.311</t>
  </si>
  <si>
    <t>-0.195   /   -0.140</t>
  </si>
  <si>
    <t>13.707   /   13.763</t>
  </si>
  <si>
    <t>80.241   /   91.416</t>
  </si>
  <si>
    <t>539.423   /   550.597</t>
  </si>
  <si>
    <t>-29.294   /   -29.238</t>
  </si>
  <si>
    <t>9.249   /   9.305</t>
  </si>
  <si>
    <t>3.774   /   3.830</t>
  </si>
  <si>
    <t>16.448   /   16.504</t>
  </si>
  <si>
    <t>24.115   /   24.171</t>
  </si>
  <si>
    <t>220.376   /   231.551</t>
  </si>
  <si>
    <t>-0.225   /   -0.170</t>
  </si>
  <si>
    <t>68.956   /   69.011</t>
  </si>
  <si>
    <t>2.374   /   2.429</t>
  </si>
  <si>
    <t>-0.118   /   -0.062</t>
  </si>
  <si>
    <t>67.969   /   68.025</t>
  </si>
  <si>
    <t>1.960   /   2.016</t>
  </si>
  <si>
    <t>-0.360   /   -0.304</t>
  </si>
  <si>
    <t>-59.885   /   -59.829</t>
  </si>
  <si>
    <t>-0.874   /   -0.819</t>
  </si>
  <si>
    <t>539.073   /   550.247</t>
  </si>
  <si>
    <t>75.076   /   86.250</t>
  </si>
  <si>
    <t>15.131   /   15.187</t>
  </si>
  <si>
    <t>663.923   /   675.098</t>
  </si>
  <si>
    <t>15.222   /   15.278</t>
  </si>
  <si>
    <t>462.802   /   473.976</t>
  </si>
  <si>
    <t>-2.346   /   -2.290</t>
  </si>
  <si>
    <t>-21.796   /   -21.740</t>
  </si>
  <si>
    <t>-2.909   /   -2.853</t>
  </si>
  <si>
    <t>-21.794   /   -21.738</t>
  </si>
  <si>
    <t>86.443   /   97.617</t>
  </si>
  <si>
    <t>86.206   /   97.381</t>
  </si>
  <si>
    <t>462.177   /   473.352</t>
  </si>
  <si>
    <t>77.277   /   88.452</t>
  </si>
  <si>
    <t>626.021   /   637.195</t>
  </si>
  <si>
    <t>581.021   /   592.195</t>
  </si>
  <si>
    <t>14.973   /   15.029</t>
  </si>
  <si>
    <t>-4.375   /   -4.319</t>
  </si>
  <si>
    <t>463.961   /   475.136</t>
  </si>
  <si>
    <t>18.341   /   18.397</t>
  </si>
  <si>
    <t>514.434   /   525.609</t>
  </si>
  <si>
    <t>15.591   /   15.647</t>
  </si>
  <si>
    <t>15.132   /   15.188</t>
  </si>
  <si>
    <t>725.428   /   736.602</t>
  </si>
  <si>
    <t>22.095   /   22.151</t>
  </si>
  <si>
    <t>713.135   /   724.310</t>
  </si>
  <si>
    <t>1.812   /   1.868</t>
  </si>
  <si>
    <t>-0.128   /   -0.072</t>
  </si>
  <si>
    <t>1.842   /   1.898</t>
  </si>
  <si>
    <t>2.349   /   2.405</t>
  </si>
  <si>
    <t>2.122   /   2.178</t>
  </si>
  <si>
    <t>1.792   /   1.848</t>
  </si>
  <si>
    <t>2.274   /   2.329</t>
  </si>
  <si>
    <t>-0.200   /   -0.145</t>
  </si>
  <si>
    <t>38.077   /   38.133</t>
  </si>
  <si>
    <t>38.001   /   38.057</t>
  </si>
  <si>
    <t>301.813   /   312.987</t>
  </si>
  <si>
    <t>239.617   /   250.792</t>
  </si>
  <si>
    <t>38.182   /   38.238</t>
  </si>
  <si>
    <t>720.492   /   731.667</t>
  </si>
  <si>
    <t>-20.027   /   -19.971</t>
  </si>
  <si>
    <t>466.069   /   477.244</t>
  </si>
  <si>
    <t>448.839   /   460.013</t>
  </si>
  <si>
    <t>564.398   /   575.573</t>
  </si>
  <si>
    <t>732.814   /   743.989</t>
  </si>
  <si>
    <t>730.030   /   741.204</t>
  </si>
  <si>
    <t>768.714   /   779.889</t>
  </si>
  <si>
    <t>8.808   /   8.863</t>
  </si>
  <si>
    <t>10.723   /   10.778</t>
  </si>
  <si>
    <t>21.478   /   21.534</t>
  </si>
  <si>
    <t>5.940   /   5.996</t>
  </si>
  <si>
    <t>784.714   /   795.889</t>
  </si>
  <si>
    <t>24.643   /   24.699</t>
  </si>
  <si>
    <t>22.574   /   22.630</t>
  </si>
  <si>
    <t>9.974   /   10.030</t>
  </si>
  <si>
    <t>-44.150   /   -44.094</t>
  </si>
  <si>
    <t>-0.875   /   -0.820</t>
  </si>
  <si>
    <t>15.348   /   15.404</t>
  </si>
  <si>
    <t>10.472   /   10.528</t>
  </si>
  <si>
    <t>10.170   /   10.226</t>
  </si>
  <si>
    <t>-88.272   /   -88.216</t>
  </si>
  <si>
    <t>12.972   /   13.028</t>
  </si>
  <si>
    <t>10.553   /   10.609</t>
  </si>
  <si>
    <t>-2.395   /   -2.340</t>
  </si>
  <si>
    <t>481.191   /   492.366</t>
  </si>
  <si>
    <t>-3.028   /   -2.972</t>
  </si>
  <si>
    <t>711.617   /   722.792</t>
  </si>
  <si>
    <t>714.304   /   725.479</t>
  </si>
  <si>
    <t>2.972   /   3.028</t>
  </si>
  <si>
    <t>696.256   /   707.430</t>
  </si>
  <si>
    <t>20.495   /   20.551</t>
  </si>
  <si>
    <t>730.854   /   742.029</t>
  </si>
  <si>
    <t>15.303   /   15.359</t>
  </si>
  <si>
    <t>-2.864   /   -2.808</t>
  </si>
  <si>
    <t>649.188   /   660.363</t>
  </si>
  <si>
    <t>-2.905   /   -2.849</t>
  </si>
  <si>
    <t>618.946   /   630.121</t>
  </si>
  <si>
    <t>708.841   /   720.016</t>
  </si>
  <si>
    <t>-16.099   /   -16.043</t>
  </si>
  <si>
    <t>-96.272   /   -96.216</t>
  </si>
  <si>
    <t>12672.217   /   12683.392</t>
  </si>
  <si>
    <t>128.182   /   139.357</t>
  </si>
  <si>
    <t>9.178   /   9.233</t>
  </si>
  <si>
    <t>737.589   /   748.764</t>
  </si>
  <si>
    <t>13.496   /   13.552</t>
  </si>
  <si>
    <t>16.474   /   16.530</t>
  </si>
  <si>
    <t>9.367   /   9.423</t>
  </si>
  <si>
    <t>-1.682   /   -1.626</t>
  </si>
  <si>
    <t>72.167   /   72.223</t>
  </si>
  <si>
    <t>5.331   /   5.387</t>
  </si>
  <si>
    <t>8.367   /   8.423</t>
  </si>
  <si>
    <t>73.578   /   73.634</t>
  </si>
  <si>
    <t>4.972   /   5.028</t>
  </si>
  <si>
    <t>0.002   /   0.058</t>
  </si>
  <si>
    <t>-0.181   /   -0.126</t>
  </si>
  <si>
    <t>2.002   /   2.058</t>
  </si>
  <si>
    <t>2.515   /   2.571</t>
  </si>
  <si>
    <t>0.894   /   0.950</t>
  </si>
  <si>
    <t>2.052   /   2.108</t>
  </si>
  <si>
    <t>-0.208   /   -0.152</t>
  </si>
  <si>
    <t>2.468   /   2.524</t>
  </si>
  <si>
    <t>-2.748   /   -2.692</t>
  </si>
  <si>
    <t>24.451   /   24.507</t>
  </si>
  <si>
    <t>36.311   /   36.367</t>
  </si>
  <si>
    <t>0.114   /   0.124</t>
  </si>
  <si>
    <t>549.150   /   560.325</t>
  </si>
  <si>
    <t>75.045   /   75.101</t>
  </si>
  <si>
    <t>548.750   /   559.925</t>
  </si>
  <si>
    <t>0.690   /   0.746</t>
  </si>
  <si>
    <t>5.356   /   5.412</t>
  </si>
  <si>
    <t>1.982   /   2.038</t>
  </si>
  <si>
    <t>-0.051   /   0.005</t>
  </si>
  <si>
    <t>1.902   /   1.958</t>
  </si>
  <si>
    <t>338.613   /   349.788</t>
  </si>
  <si>
    <t>0.140   /   0.196</t>
  </si>
  <si>
    <t>728.912   /   740.087</t>
  </si>
  <si>
    <t>27.940   /   27.996</t>
  </si>
  <si>
    <t>-0.001   /   0.055</t>
  </si>
  <si>
    <t>0.091   /   0.147</t>
  </si>
  <si>
    <t>0.234   /   0.290</t>
  </si>
  <si>
    <t>21.380   /   21.436</t>
  </si>
  <si>
    <t>26.452   /   26.507</t>
  </si>
  <si>
    <t>0.388   /   0.444</t>
  </si>
  <si>
    <t>0.478   /   0.534</t>
  </si>
  <si>
    <t>24.948   /   25.004</t>
  </si>
  <si>
    <t>0.102   /   0.158</t>
  </si>
  <si>
    <t>2.424   /   2.479</t>
  </si>
  <si>
    <t>-0.003   /   0.052</t>
  </si>
  <si>
    <t>-0.151   /   -0.095</t>
  </si>
  <si>
    <t>-0.141   /   -0.085</t>
  </si>
  <si>
    <t>-0.139   /   -0.084</t>
  </si>
  <si>
    <t>2.651   /   2.706</t>
  </si>
  <si>
    <t>0.431   /   0.487</t>
  </si>
  <si>
    <t>0.551   /   0.607</t>
  </si>
  <si>
    <t>36.752   /   36.808</t>
  </si>
  <si>
    <t>36.301   /   36.357</t>
  </si>
  <si>
    <t>729.502   /   740.677</t>
  </si>
  <si>
    <t>1214.709   /   1225.884</t>
  </si>
  <si>
    <t>1249.649   /   1260.824</t>
  </si>
  <si>
    <t>499.404   /   510.578</t>
  </si>
  <si>
    <t>501.404   /   512.578</t>
  </si>
  <si>
    <t>527.242   /   538.417</t>
  </si>
  <si>
    <t>530.752   /   541.927</t>
  </si>
  <si>
    <t>724.714   /   735.889</t>
  </si>
  <si>
    <t>5.287   /   5.343</t>
  </si>
  <si>
    <t>6.267   /   6.323</t>
  </si>
  <si>
    <t>7.893   /   7.949</t>
  </si>
  <si>
    <t>726.231   /   737.405</t>
  </si>
  <si>
    <t>704.179   /   715.354</t>
  </si>
  <si>
    <t>10.171   /   10.227</t>
  </si>
  <si>
    <t>10.517   /   10.573</t>
  </si>
  <si>
    <t>71.462   /   71.518</t>
  </si>
  <si>
    <t>720.467   /   731.642</t>
  </si>
  <si>
    <t>68.437   /   68.493</t>
  </si>
  <si>
    <t>0.269   /   0.325</t>
  </si>
  <si>
    <t>517.460   /   528.635</t>
  </si>
  <si>
    <t>-11.516   /   -11.460</t>
  </si>
  <si>
    <t>19.353   /   19.408</t>
  </si>
  <si>
    <t>474.745   /   485.920</t>
  </si>
  <si>
    <t>3.933   /   3.989</t>
  </si>
  <si>
    <t>5.933   /   5.989</t>
  </si>
  <si>
    <t>461.693   /   472.868</t>
  </si>
  <si>
    <t>-0.209   /   -0.154</t>
  </si>
  <si>
    <t>492.679   /   503.854</t>
  </si>
  <si>
    <t>25.972   /   26.028</t>
  </si>
  <si>
    <t>-3.874   /   -3.818</t>
  </si>
  <si>
    <t>-3.925   /   -3.869</t>
  </si>
  <si>
    <t>453.957   /   465.132</t>
  </si>
  <si>
    <t>-3.334   /   -3.278</t>
  </si>
  <si>
    <t>-27.227   /   -27.171</t>
  </si>
  <si>
    <t>0.723   /   0.779</t>
  </si>
  <si>
    <t>-2.028   /   -1.972</t>
  </si>
  <si>
    <t>17.643   /   17.699</t>
  </si>
  <si>
    <t>17.988   /   18.043</t>
  </si>
  <si>
    <t>-6.221   /   -6.165</t>
  </si>
  <si>
    <t>178.049   /   189.223</t>
  </si>
  <si>
    <t>721.225   /   732.400</t>
  </si>
  <si>
    <t>716.113   /   727.287</t>
  </si>
  <si>
    <t>702.871   /   714.046</t>
  </si>
  <si>
    <t>703.675   /   714.850</t>
  </si>
  <si>
    <t>672.304   /   683.479</t>
  </si>
  <si>
    <t>712.554   /   723.728</t>
  </si>
  <si>
    <t>2.229   /   2.285</t>
  </si>
  <si>
    <t>20.574   /   20.630</t>
  </si>
  <si>
    <t>719.180   /   730.354</t>
  </si>
  <si>
    <t>20.726   /   20.782</t>
  </si>
  <si>
    <t>717.414   /   728.589</t>
  </si>
  <si>
    <t>1684.618   /   1695.792</t>
  </si>
  <si>
    <t>969.407   /   980.582</t>
  </si>
  <si>
    <t>754.887   /   766.061</t>
  </si>
  <si>
    <t>757.663   /   768.837</t>
  </si>
  <si>
    <t>26.222   /   26.278</t>
  </si>
  <si>
    <t>38.989   /   39.045</t>
  </si>
  <si>
    <t>21.222   /   21.278</t>
  </si>
  <si>
    <t>-2.778   /   -2.722</t>
  </si>
  <si>
    <t>36.271   /   36.327</t>
  </si>
  <si>
    <t>-26.537   /   -26.481</t>
  </si>
  <si>
    <t>196.211   /   207.386</t>
  </si>
  <si>
    <t>-200.243   /   -200.187</t>
  </si>
  <si>
    <t>61.258   /   61.314</t>
  </si>
  <si>
    <t>52.081   /   52.137</t>
  </si>
  <si>
    <t>5.585   /   5.641</t>
  </si>
  <si>
    <t>5.912   /   5.968</t>
  </si>
  <si>
    <t>338.713   /   349.888</t>
  </si>
  <si>
    <t>320.459   /   331.634</t>
  </si>
  <si>
    <t>413.073   /   424.247</t>
  </si>
  <si>
    <t>344.752   /   355.927</t>
  </si>
  <si>
    <t>690.435   /   701.610</t>
  </si>
  <si>
    <t>1414.659   /   1425.833</t>
  </si>
  <si>
    <t>36.794   /   36.850</t>
  </si>
  <si>
    <t>37.991   /   38.047</t>
  </si>
  <si>
    <t>0.764   /   0.820</t>
  </si>
  <si>
    <t>0.201   /   0.257</t>
  </si>
  <si>
    <t>483.682   /   494.857</t>
  </si>
  <si>
    <t>0.128   /   0.184</t>
  </si>
  <si>
    <t>29.711   /   29.767</t>
  </si>
  <si>
    <t>3.742   /   3.797</t>
  </si>
  <si>
    <t>483.200   /   494.374</t>
  </si>
  <si>
    <t>26.143   /   26.199</t>
  </si>
  <si>
    <t>-0.435   /   -0.379</t>
  </si>
  <si>
    <t>-26.216   /   -26.160</t>
  </si>
  <si>
    <t>87.243   /   98.417</t>
  </si>
  <si>
    <t>8.463   /   8.519</t>
  </si>
  <si>
    <t>17.143   /   17.199</t>
  </si>
  <si>
    <t>15.802   /   15.858</t>
  </si>
  <si>
    <t>25.872   /   25.928</t>
  </si>
  <si>
    <t>-0.802   /   -0.746</t>
  </si>
  <si>
    <t>10.973   /   11.029</t>
  </si>
  <si>
    <t>33.970   /   34.025</t>
  </si>
  <si>
    <t>-141.175   /   -141.119</t>
  </si>
  <si>
    <t>-0.842   /   -0.786</t>
  </si>
  <si>
    <t>30.711   /   30.767</t>
  </si>
  <si>
    <t>9.599   /   9.654</t>
  </si>
  <si>
    <t>11.483   /   11.539</t>
  </si>
  <si>
    <t>2.149   /   2.205</t>
  </si>
  <si>
    <t>12.434   /   12.490</t>
  </si>
  <si>
    <t>3.146   /   3.202</t>
  </si>
  <si>
    <t>0.972   /   1.028</t>
  </si>
  <si>
    <t>506.177   /   517.352</t>
  </si>
  <si>
    <t>72.327   /   72.383</t>
  </si>
  <si>
    <t>1.069   /   1.125</t>
  </si>
  <si>
    <t>550.447   /   561.621</t>
  </si>
  <si>
    <t>88.369   /   99.544</t>
  </si>
  <si>
    <t>5.103   /   5.159</t>
  </si>
  <si>
    <t>-31.484   /   -31.428</t>
  </si>
  <si>
    <t>86.312   /   97.487</t>
  </si>
  <si>
    <t>0.424   /   0.479</t>
  </si>
  <si>
    <t>80.263   /   91.438</t>
  </si>
  <si>
    <t>80.012   /   91.187</t>
  </si>
  <si>
    <t>80.989   /   92.164</t>
  </si>
  <si>
    <t>682.304   /   693.479</t>
  </si>
  <si>
    <t>734.815   /   745.989</t>
  </si>
  <si>
    <t>15.473   /   15.529</t>
  </si>
  <si>
    <t>0.019   /   0.074</t>
  </si>
  <si>
    <t>12.931   /   12.987</t>
  </si>
  <si>
    <t>61.992   /   62.048</t>
  </si>
  <si>
    <t>27.856   /   27.912</t>
  </si>
  <si>
    <t>0.343   /   0.398</t>
  </si>
  <si>
    <t>2.022   /   2.078</t>
  </si>
  <si>
    <t>27.171   /   27.227</t>
  </si>
  <si>
    <t>2.444   /   2.499</t>
  </si>
  <si>
    <t>0.095   /   0.150</t>
  </si>
  <si>
    <t>2.175   /   2.231</t>
  </si>
  <si>
    <t>-0.078   /   -0.022</t>
  </si>
  <si>
    <t>51.794   /   51.850</t>
  </si>
  <si>
    <t>41.791   /   41.846</t>
  </si>
  <si>
    <t>0.272   /   0.328</t>
  </si>
  <si>
    <t>13.784   /   13.840</t>
  </si>
  <si>
    <t>31.390   /   31.459</t>
  </si>
  <si>
    <t>33.720   /   33.789</t>
  </si>
  <si>
    <t>57.231   /   57.300</t>
  </si>
  <si>
    <t>36.471   /   36.540</t>
  </si>
  <si>
    <t>16.063   /   16.133</t>
  </si>
  <si>
    <t>38.478   /   38.547</t>
  </si>
  <si>
    <t>199.071   /   212.921</t>
  </si>
  <si>
    <t>210.565   /   224.415</t>
  </si>
  <si>
    <t>35.324   /   35.393</t>
  </si>
  <si>
    <t>36.885   /   36.954</t>
  </si>
  <si>
    <t>33.881   /   33.950</t>
  </si>
  <si>
    <t>21.535   /   21.604</t>
  </si>
  <si>
    <t>2.113   /   2.182</t>
  </si>
  <si>
    <t>2.287   /   2.356</t>
  </si>
  <si>
    <t>2.426   /   2.495</t>
  </si>
  <si>
    <t>2.265   /   2.335</t>
  </si>
  <si>
    <t>-6.592   /   -6.523</t>
  </si>
  <si>
    <t>-3.254   /   -3.185</t>
  </si>
  <si>
    <t>-0.029   /   0.041</t>
  </si>
  <si>
    <t>996.460   /   1010.311</t>
  </si>
  <si>
    <t>2.070   /   2.139</t>
  </si>
  <si>
    <t>2.166   /   2.236</t>
  </si>
  <si>
    <t>0.882   /   0.952</t>
  </si>
  <si>
    <t>0.830   /   0.899</t>
  </si>
  <si>
    <t>24.607   /   24.676</t>
  </si>
  <si>
    <t>28.607   /   28.676</t>
  </si>
  <si>
    <t>0.138   /   0.207</t>
  </si>
  <si>
    <t>-6.628   /   -6.558</t>
  </si>
  <si>
    <t>3.749   /   3.819</t>
  </si>
  <si>
    <t>3.416   /   3.486</t>
  </si>
  <si>
    <t>68.698   /   68.767</t>
  </si>
  <si>
    <t>2.186   /   2.256</t>
  </si>
  <si>
    <t>-0.120   /   -0.050</t>
  </si>
  <si>
    <t>-0.157   /   -0.088</t>
  </si>
  <si>
    <t>-0.262   /   -0.193</t>
  </si>
  <si>
    <t>-0.260   /   -0.190</t>
  </si>
  <si>
    <t>-2.451   /   -2.382</t>
  </si>
  <si>
    <t>16.992   /   17.062</t>
  </si>
  <si>
    <t>-0.185   /   -0.115</t>
  </si>
  <si>
    <t>27.475   /   27.544</t>
  </si>
  <si>
    <t>0.045   /   0.115</t>
  </si>
  <si>
    <t>-0.101   /   -0.032</t>
  </si>
  <si>
    <t>-0.160   /   -0.090</t>
  </si>
  <si>
    <t>0.074   /   0.143</t>
  </si>
  <si>
    <t>2.065   /   2.134</t>
  </si>
  <si>
    <t>-6.602   /   -6.532</t>
  </si>
  <si>
    <t>2.212   /   2.282</t>
  </si>
  <si>
    <t>13.747   /   13.817</t>
  </si>
  <si>
    <t>77.555   /   91.406</t>
  </si>
  <si>
    <t>529.524   /   543.374</t>
  </si>
  <si>
    <t>-24.200   /   -24.131</t>
  </si>
  <si>
    <t>8.422   /   8.491</t>
  </si>
  <si>
    <t>3.580   /   3.650</t>
  </si>
  <si>
    <t>15.181   /   15.250</t>
  </si>
  <si>
    <t>22.921   /   22.990</t>
  </si>
  <si>
    <t>228.990   /   242.840</t>
  </si>
  <si>
    <t>-0.215   /   -0.145</t>
  </si>
  <si>
    <t>68.687   /   68.757</t>
  </si>
  <si>
    <t>2.321   /   2.390</t>
  </si>
  <si>
    <t>-0.125   /   -0.055</t>
  </si>
  <si>
    <t>82.959   /   83.029</t>
  </si>
  <si>
    <t>1.907   /   1.977</t>
  </si>
  <si>
    <t>-0.413   /   -0.344</t>
  </si>
  <si>
    <t>-59.425   /   -59.356</t>
  </si>
  <si>
    <t>-1.577   /   -1.508</t>
  </si>
  <si>
    <t>529.174   /   543.024</t>
  </si>
  <si>
    <t>73.978   /   87.828</t>
  </si>
  <si>
    <t>14.342   /   14.411</t>
  </si>
  <si>
    <t>652.035   /   665.886</t>
  </si>
  <si>
    <t>16.965   /   17.035</t>
  </si>
  <si>
    <t>446.972   /   460.823</t>
  </si>
  <si>
    <t>-4.155   /   -4.086</t>
  </si>
  <si>
    <t>-21.229   /   -21.160</t>
  </si>
  <si>
    <t>-5.293   /   -5.223</t>
  </si>
  <si>
    <t>84.177   /   98.028</t>
  </si>
  <si>
    <t>83.371   /   97.222</t>
  </si>
  <si>
    <t>442.243   /   456.093</t>
  </si>
  <si>
    <t>75.211   /   89.062</t>
  </si>
  <si>
    <t>615.827   /   629.678</t>
  </si>
  <si>
    <t>570.827   /   584.678</t>
  </si>
  <si>
    <t>14.466   /   14.535</t>
  </si>
  <si>
    <t>-5.113   /   -5.043</t>
  </si>
  <si>
    <t>454.871   /   468.721</t>
  </si>
  <si>
    <t>-0.916   /   -0.847</t>
  </si>
  <si>
    <t>501.221   /   515.072</t>
  </si>
  <si>
    <t>-2.401   /   -2.332</t>
  </si>
  <si>
    <t>14.626   /   14.695</t>
  </si>
  <si>
    <t>711.243   /   725.094</t>
  </si>
  <si>
    <t>20.699   /   20.768</t>
  </si>
  <si>
    <t>698.750   /   712.601</t>
  </si>
  <si>
    <t>1.845   /   1.915</t>
  </si>
  <si>
    <t>-0.064   /   0.006</t>
  </si>
  <si>
    <t>2.076   /   2.146</t>
  </si>
  <si>
    <t>2.294   /   2.363</t>
  </si>
  <si>
    <t>2.115   /   2.185</t>
  </si>
  <si>
    <t>1.785   /   1.855</t>
  </si>
  <si>
    <t>2.221   /   2.290</t>
  </si>
  <si>
    <t>-0.200   /   -0.130</t>
  </si>
  <si>
    <t>35.629   /   35.699</t>
  </si>
  <si>
    <t>35.561   /   35.630</t>
  </si>
  <si>
    <t>300.475   /   314.325</t>
  </si>
  <si>
    <t>238.020   /   251.870</t>
  </si>
  <si>
    <t>35.728   /   35.798</t>
  </si>
  <si>
    <t>749.085   /   762.935</t>
  </si>
  <si>
    <t>-16.035   /   -15.965</t>
  </si>
  <si>
    <t>460.972   /   474.823</t>
  </si>
  <si>
    <t>440.265   /   454.116</t>
  </si>
  <si>
    <t>558.062   /   571.913</t>
  </si>
  <si>
    <t>714.604   /   728.455</t>
  </si>
  <si>
    <t>712.567   /   726.418</t>
  </si>
  <si>
    <t>752.019   /   765.870</t>
  </si>
  <si>
    <t>8.720   /   8.789</t>
  </si>
  <si>
    <t>8.715   /   8.785</t>
  </si>
  <si>
    <t>20.188   /   20.257</t>
  </si>
  <si>
    <t>4.627   /   4.696</t>
  </si>
  <si>
    <t>768.019   /   781.870</t>
  </si>
  <si>
    <t>24.475   /   24.544</t>
  </si>
  <si>
    <t>21.075   /   21.145</t>
  </si>
  <si>
    <t>10.063   /   10.133</t>
  </si>
  <si>
    <t>-48.620   /   -48.551</t>
  </si>
  <si>
    <t>-5.203   /   -5.134</t>
  </si>
  <si>
    <t>16.884   /   16.953</t>
  </si>
  <si>
    <t>14.493   /   14.562</t>
  </si>
  <si>
    <t>14.425   /   14.495</t>
  </si>
  <si>
    <t>-97.205   /   -97.136</t>
  </si>
  <si>
    <t>16.711   /   16.780</t>
  </si>
  <si>
    <t>11.647   /   11.717</t>
  </si>
  <si>
    <t>-2.567   /   -2.498</t>
  </si>
  <si>
    <t>477.211   /   491.061</t>
  </si>
  <si>
    <t>-5.034   /   -4.965</t>
  </si>
  <si>
    <t>740.330   /   754.181</t>
  </si>
  <si>
    <t>742.820   /   756.671</t>
  </si>
  <si>
    <t>2.715   /   2.785</t>
  </si>
  <si>
    <t>743.812   /   757.663</t>
  </si>
  <si>
    <t>20.426   /   20.495</t>
  </si>
  <si>
    <t>725.371   /   739.222</t>
  </si>
  <si>
    <t>14.312   /   14.381</t>
  </si>
  <si>
    <t>-3.422   /   -3.352</t>
  </si>
  <si>
    <t>636.262   /   650.113</t>
  </si>
  <si>
    <t>-3.762   /   -3.693</t>
  </si>
  <si>
    <t>608.299   /   622.150</t>
  </si>
  <si>
    <t>737.311   /   751.162</t>
  </si>
  <si>
    <t>-16.101   /   -16.032</t>
  </si>
  <si>
    <t>-105.205   /   -105.136</t>
  </si>
  <si>
    <t>12461.565   /   12475.415</t>
  </si>
  <si>
    <t>140.265   /   154.116</t>
  </si>
  <si>
    <t>7.731   /   7.800</t>
  </si>
  <si>
    <t>732.903   /   746.754</t>
  </si>
  <si>
    <t>15.215   /   15.285</t>
  </si>
  <si>
    <t>10.735   /   10.804</t>
  </si>
  <si>
    <t>16.563   /   16.633</t>
  </si>
  <si>
    <t>7.930   /   7.999</t>
  </si>
  <si>
    <t>-1.547   /   -1.477</t>
  </si>
  <si>
    <t>73.801   /   73.870</t>
  </si>
  <si>
    <t>5.128   /   5.197</t>
  </si>
  <si>
    <t>6.930   /   6.999</t>
  </si>
  <si>
    <t>73.376   /   73.446</t>
  </si>
  <si>
    <t>4.965   /   5.035</t>
  </si>
  <si>
    <t>-0.007   /   0.062</t>
  </si>
  <si>
    <t>-0.177   /   -0.108</t>
  </si>
  <si>
    <t>2.236   /   2.306</t>
  </si>
  <si>
    <t>2.489   /   2.558</t>
  </si>
  <si>
    <t>0.887   /   0.957</t>
  </si>
  <si>
    <t>2.286   /   2.356</t>
  </si>
  <si>
    <t>-0.214   /   -0.145</t>
  </si>
  <si>
    <t>2.407   /   2.476</t>
  </si>
  <si>
    <t>-3.354   /   -3.285</t>
  </si>
  <si>
    <t>23.120   /   23.189</t>
  </si>
  <si>
    <t>45.267   /   45.336</t>
  </si>
  <si>
    <t>0.099   /   0.111</t>
  </si>
  <si>
    <t>539.840   /   553.691</t>
  </si>
  <si>
    <t>74.047   /   74.117</t>
  </si>
  <si>
    <t>539.440   /   553.291</t>
  </si>
  <si>
    <t>0.973   /   1.043</t>
  </si>
  <si>
    <t>5.253   /   5.322</t>
  </si>
  <si>
    <t>1.926   /   1.995</t>
  </si>
  <si>
    <t>-0.055   /   0.015</t>
  </si>
  <si>
    <t>1.935   /   2.004</t>
  </si>
  <si>
    <t>331.360   /   345.211</t>
  </si>
  <si>
    <t>0.118   /   0.187</t>
  </si>
  <si>
    <t>708.164   /   722.015</t>
  </si>
  <si>
    <t>26.495   /   26.564</t>
  </si>
  <si>
    <t>-0.007   /   0.063</t>
  </si>
  <si>
    <t>0.070   /   0.139</t>
  </si>
  <si>
    <t>0.144   /   0.213</t>
  </si>
  <si>
    <t>21.869   /   21.938</t>
  </si>
  <si>
    <t>18.213   /   18.283</t>
  </si>
  <si>
    <t>0.086   /   0.155</t>
  </si>
  <si>
    <t>0.176   /   0.245</t>
  </si>
  <si>
    <t>25.282   /   25.352</t>
  </si>
  <si>
    <t>0.095   /   0.164</t>
  </si>
  <si>
    <t>2.365   /   2.434</t>
  </si>
  <si>
    <t>-0.011   /   0.059</t>
  </si>
  <si>
    <t>-0.155   /   -0.085</t>
  </si>
  <si>
    <t>-0.145   /   -0.075</t>
  </si>
  <si>
    <t>-0.079   /   -0.009</t>
  </si>
  <si>
    <t>2.600   /   2.670</t>
  </si>
  <si>
    <t>0.428   /   0.497</t>
  </si>
  <si>
    <t>0.548   /   0.617</t>
  </si>
  <si>
    <t>36.744   /   36.813</t>
  </si>
  <si>
    <t>36.294   /   36.363</t>
  </si>
  <si>
    <t>708.754   /   722.605</t>
  </si>
  <si>
    <t>1190.516   /   1204.366</t>
  </si>
  <si>
    <t>1222.440   /   1236.290</t>
  </si>
  <si>
    <t>486.076   /   499.927</t>
  </si>
  <si>
    <t>488.076   /   501.927</t>
  </si>
  <si>
    <t>510.907   /   524.758</t>
  </si>
  <si>
    <t>514.083   /   527.934</t>
  </si>
  <si>
    <t>708.019   /   721.870</t>
  </si>
  <si>
    <t>4.513   /   4.583</t>
  </si>
  <si>
    <t>4.830   /   4.899</t>
  </si>
  <si>
    <t>-10.628   /   -10.558</t>
  </si>
  <si>
    <t>755.060   /   768.911</t>
  </si>
  <si>
    <t>716.085   /   729.936</t>
  </si>
  <si>
    <t>14.166   /   14.235</t>
  </si>
  <si>
    <t>14.487   /   14.556</t>
  </si>
  <si>
    <t>112.797   /   112.866</t>
  </si>
  <si>
    <t>110.043   /   110.112</t>
  </si>
  <si>
    <t>0.155   /   0.224</t>
  </si>
  <si>
    <t>506.523   /   520.374</t>
  </si>
  <si>
    <t>-11.019   /   -10.950</t>
  </si>
  <si>
    <t>19.439   /   19.508</t>
  </si>
  <si>
    <t>474.390   /   488.241</t>
  </si>
  <si>
    <t>-5.331   /   -5.262</t>
  </si>
  <si>
    <t>-3.331   /   -3.262</t>
  </si>
  <si>
    <t>457.550   /   471.401</t>
  </si>
  <si>
    <t>-0.216   /   -0.147</t>
  </si>
  <si>
    <t>488.195   /   502.046</t>
  </si>
  <si>
    <t>26.580   /   26.649</t>
  </si>
  <si>
    <t>-4.237   /   -4.168</t>
  </si>
  <si>
    <t>-4.316   /   -4.247</t>
  </si>
  <si>
    <t>447.311   /   461.162</t>
  </si>
  <si>
    <t>-5.820   /   -5.750</t>
  </si>
  <si>
    <t>-33.232   /   -33.163</t>
  </si>
  <si>
    <t>1.023   /   1.093</t>
  </si>
  <si>
    <t>-5.035   /   -4.965</t>
  </si>
  <si>
    <t>17.475   /   17.544</t>
  </si>
  <si>
    <t>17.426   /   17.495</t>
  </si>
  <si>
    <t>-5.877   /   -5.808</t>
  </si>
  <si>
    <t>176.695   /   190.546</t>
  </si>
  <si>
    <t>706.061   /   719.912</t>
  </si>
  <si>
    <t>698.723   /   712.574</t>
  </si>
  <si>
    <t>694.836   /   708.687</t>
  </si>
  <si>
    <t>689.503   /   703.354</t>
  </si>
  <si>
    <t>700.820   /   714.671</t>
  </si>
  <si>
    <t>697.147   /   710.997</t>
  </si>
  <si>
    <t>2.573   /   2.642</t>
  </si>
  <si>
    <t>19.075   /   19.145</t>
  </si>
  <si>
    <t>703.762   /   717.613</t>
  </si>
  <si>
    <t>19.609   /   19.678</t>
  </si>
  <si>
    <t>746.303   /   760.154</t>
  </si>
  <si>
    <t>1662.448   /   1676.299</t>
  </si>
  <si>
    <t>958.118   /   971.969</t>
  </si>
  <si>
    <t>750.044   /   763.895</t>
  </si>
  <si>
    <t>752.615   /   766.466</t>
  </si>
  <si>
    <t>27.965   /   28.035</t>
  </si>
  <si>
    <t>47.769   /   47.838</t>
  </si>
  <si>
    <t>22.965   /   23.035</t>
  </si>
  <si>
    <t>-2.535   /   -2.465</t>
  </si>
  <si>
    <t>45.227   /   45.296</t>
  </si>
  <si>
    <t>-26.984   /   -26.915</t>
  </si>
  <si>
    <t>19.607   /   19.676</t>
  </si>
  <si>
    <t>190.793   /   204.644</t>
  </si>
  <si>
    <t>-196.174   /   -196.105</t>
  </si>
  <si>
    <t>58.714   /   58.783</t>
  </si>
  <si>
    <t>48.927   /   48.996</t>
  </si>
  <si>
    <t>4.921   /   4.990</t>
  </si>
  <si>
    <t>5.081   /   5.150</t>
  </si>
  <si>
    <t>331.460   /   345.311</t>
  </si>
  <si>
    <t>315.883   /   329.734</t>
  </si>
  <si>
    <t>410.187   /   424.038</t>
  </si>
  <si>
    <t>329.083   /   342.934</t>
  </si>
  <si>
    <t>710.091   /   723.942</t>
  </si>
  <si>
    <t>1422.563   /   1436.414</t>
  </si>
  <si>
    <t>31.028   /   31.097</t>
  </si>
  <si>
    <t>32.037   /   32.107</t>
  </si>
  <si>
    <t>-1.094   /   -1.025</t>
  </si>
  <si>
    <t>-2.231   /   -2.162</t>
  </si>
  <si>
    <t>467.303   /   481.154</t>
  </si>
  <si>
    <t>-1.489   /   -1.419</t>
  </si>
  <si>
    <t>18.893   /   18.962</t>
  </si>
  <si>
    <t>7.465   /   7.535</t>
  </si>
  <si>
    <t>462.728   /   476.578</t>
  </si>
  <si>
    <t>12.387   /   12.456</t>
  </si>
  <si>
    <t>-2.626   /   -2.557</t>
  </si>
  <si>
    <t>-18.439   /   -18.370</t>
  </si>
  <si>
    <t>85.306   /   99.157</t>
  </si>
  <si>
    <t>8.763   /   8.833</t>
  </si>
  <si>
    <t>16.975   /   17.044</t>
  </si>
  <si>
    <t>15.411   /   15.481</t>
  </si>
  <si>
    <t>26.480   /   26.549</t>
  </si>
  <si>
    <t>-1.284   /   -1.215</t>
  </si>
  <si>
    <t>10.806   /   10.876</t>
  </si>
  <si>
    <t>36.434   /   36.504</t>
  </si>
  <si>
    <t>-140.527   /   -140.457</t>
  </si>
  <si>
    <t>19.893   /   19.962</t>
  </si>
  <si>
    <t>9.301   /   9.370</t>
  </si>
  <si>
    <t>11.854   /   11.923</t>
  </si>
  <si>
    <t>2.493   /   2.562</t>
  </si>
  <si>
    <t>12.833   /   12.902</t>
  </si>
  <si>
    <t>3.446   /   3.516</t>
  </si>
  <si>
    <t>0.965   /   1.035</t>
  </si>
  <si>
    <t>486.243   /   500.093</t>
  </si>
  <si>
    <t>71.142   /   71.211</t>
  </si>
  <si>
    <t>1.163   /   1.232</t>
  </si>
  <si>
    <t>544.783   /   558.633</t>
  </si>
  <si>
    <t>85.916   /   99.767</t>
  </si>
  <si>
    <t>5.403   /   5.473</t>
  </si>
  <si>
    <t>-27.809   /   -27.739</t>
  </si>
  <si>
    <t>83.976   /   97.826</t>
  </si>
  <si>
    <t>0.018   /   0.087</t>
  </si>
  <si>
    <t>78.200   /   92.051</t>
  </si>
  <si>
    <t>80.571   /   94.421</t>
  </si>
  <si>
    <t>81.578   /   95.429</t>
  </si>
  <si>
    <t>710.820   /   724.671</t>
  </si>
  <si>
    <t>715.304   /   729.155</t>
  </si>
  <si>
    <t>11.465   /   11.535</t>
  </si>
  <si>
    <t>-0.234   /   -0.165</t>
  </si>
  <si>
    <t>13.103   /   13.172</t>
  </si>
  <si>
    <t>62.376   /   62.445</t>
  </si>
  <si>
    <t>27.740   /   27.810</t>
  </si>
  <si>
    <t>0.205   /   0.274</t>
  </si>
  <si>
    <t>2.256   /   2.326</t>
  </si>
  <si>
    <t>33.163   /   33.232</t>
  </si>
  <si>
    <t>2.391   /   2.460</t>
  </si>
  <si>
    <t>0.088   /   0.157</t>
  </si>
  <si>
    <t>2.132   /   2.202</t>
  </si>
  <si>
    <t>0.035   /   0.105</t>
  </si>
  <si>
    <t>51.967   /   52.036</t>
  </si>
  <si>
    <t>42.006   /   42.075</t>
  </si>
  <si>
    <t>0.265   /   0.335</t>
  </si>
  <si>
    <t>14.167   /   14.236</t>
  </si>
  <si>
    <t>31.111   /   31.189</t>
  </si>
  <si>
    <t>33.958   /   34.037</t>
  </si>
  <si>
    <t>56.249   /   56.328</t>
  </si>
  <si>
    <t>36.506   /   36.585</t>
  </si>
  <si>
    <t>15.966   /   16.044</t>
  </si>
  <si>
    <t>38.465   /   38.544</t>
  </si>
  <si>
    <t>198.121   /   213.871</t>
  </si>
  <si>
    <t>209.615   /   225.365</t>
  </si>
  <si>
    <t>34.905   /   34.984</t>
  </si>
  <si>
    <t>36.950   /   37.029</t>
  </si>
  <si>
    <t>35.218   /   35.297</t>
  </si>
  <si>
    <t>21.622   /   21.700</t>
  </si>
  <si>
    <t>2.108   /   2.187</t>
  </si>
  <si>
    <t>2.280   /   2.359</t>
  </si>
  <si>
    <t>2.025   /   2.103</t>
  </si>
  <si>
    <t>2.261   /   2.339</t>
  </si>
  <si>
    <t>-6.764   /   -6.685</t>
  </si>
  <si>
    <t>-3.460   /   -3.381</t>
  </si>
  <si>
    <t>-0.006   /   0.073</t>
  </si>
  <si>
    <t>1001.652   /   1017.402</t>
  </si>
  <si>
    <t>2.061   /   2.140</t>
  </si>
  <si>
    <t>2.165   /   2.243</t>
  </si>
  <si>
    <t>0.878   /   0.956</t>
  </si>
  <si>
    <t>0.826   /   0.904</t>
  </si>
  <si>
    <t>23.832   /   23.911</t>
  </si>
  <si>
    <t>27.832   /   27.911</t>
  </si>
  <si>
    <t>0.126   /   0.205</t>
  </si>
  <si>
    <t>-11.263   /   -11.184</t>
  </si>
  <si>
    <t>3.734   /   3.813</t>
  </si>
  <si>
    <t>3.415   /   3.493</t>
  </si>
  <si>
    <t>68.465   /   68.544</t>
  </si>
  <si>
    <t>2.185   /   2.263</t>
  </si>
  <si>
    <t>-0.024   /   0.054</t>
  </si>
  <si>
    <t>-0.164   /   -0.086</t>
  </si>
  <si>
    <t>-0.271   /   -0.192</t>
  </si>
  <si>
    <t>-0.268   /   -0.189</t>
  </si>
  <si>
    <t>-2.178   /   -2.100</t>
  </si>
  <si>
    <t>16.345   /   16.424</t>
  </si>
  <si>
    <t>-0.184   /   -0.106</t>
  </si>
  <si>
    <t>27.155   /   27.233</t>
  </si>
  <si>
    <t>0.036   /   0.114</t>
  </si>
  <si>
    <t>-0.106   /   -0.027</t>
  </si>
  <si>
    <t>-0.167   /   -0.088</t>
  </si>
  <si>
    <t>0.081   /   0.159</t>
  </si>
  <si>
    <t>2.012   /   2.090</t>
  </si>
  <si>
    <t>-6.774   /   -6.695</t>
  </si>
  <si>
    <t>2.165   /   2.244</t>
  </si>
  <si>
    <t>-0.177   /   -0.098</t>
  </si>
  <si>
    <t>13.796   /   13.875</t>
  </si>
  <si>
    <t>75.529   /   91.278</t>
  </si>
  <si>
    <t>521.737   /   537.486</t>
  </si>
  <si>
    <t>-21.429   /   -21.350</t>
  </si>
  <si>
    <t>7.855   /   7.934</t>
  </si>
  <si>
    <t>3.442   /   3.520</t>
  </si>
  <si>
    <t>14.697   /   14.776</t>
  </si>
  <si>
    <t>22.067   /   22.145</t>
  </si>
  <si>
    <t>227.957   /   243.707</t>
  </si>
  <si>
    <t>-0.207   /   -0.128</t>
  </si>
  <si>
    <t>68.455   /   68.534</t>
  </si>
  <si>
    <t>2.285   /   2.364</t>
  </si>
  <si>
    <t>-0.029   /   0.049</t>
  </si>
  <si>
    <t>85.712   /   85.791</t>
  </si>
  <si>
    <t>1.872   /   1.950</t>
  </si>
  <si>
    <t>-0.437   /   -0.359</t>
  </si>
  <si>
    <t>-60.652   /   -60.573</t>
  </si>
  <si>
    <t>-2.148   /   -2.070</t>
  </si>
  <si>
    <t>521.387   /   537.136</t>
  </si>
  <si>
    <t>72.057   /   87.806</t>
  </si>
  <si>
    <t>14.560   /   14.639</t>
  </si>
  <si>
    <t>642.129   /   657.879</t>
  </si>
  <si>
    <t>16.443   /   16.522</t>
  </si>
  <si>
    <t>440.392   /   456.141</t>
  </si>
  <si>
    <t>-4.616   /   -4.538</t>
  </si>
  <si>
    <t>-20.999   /   -20.920</t>
  </si>
  <si>
    <t>-5.956   /   -5.877</t>
  </si>
  <si>
    <t>82.119   /   97.868</t>
  </si>
  <si>
    <t>81.220   /   96.969</t>
  </si>
  <si>
    <t>434.379   /   450.128</t>
  </si>
  <si>
    <t>73.394   /   89.144</t>
  </si>
  <si>
    <t>607.226   /   622.976</t>
  </si>
  <si>
    <t>562.226   /   577.976</t>
  </si>
  <si>
    <t>15.319   /   15.397</t>
  </si>
  <si>
    <t>-5.769   /   -5.691</t>
  </si>
  <si>
    <t>448.021   /   463.771</t>
  </si>
  <si>
    <t>-0.171   /   -0.092</t>
  </si>
  <si>
    <t>494.012   /   509.762</t>
  </si>
  <si>
    <t>-1.696   /   -1.617</t>
  </si>
  <si>
    <t>14.661   /   14.740</t>
  </si>
  <si>
    <t>701.423   /   717.172</t>
  </si>
  <si>
    <t>19.815   /   19.894</t>
  </si>
  <si>
    <t>688.910   /   704.659</t>
  </si>
  <si>
    <t>1.861   /   1.939</t>
  </si>
  <si>
    <t>-0.039   /   0.039</t>
  </si>
  <si>
    <t>2.075   /   2.153</t>
  </si>
  <si>
    <t>2.241   /   2.320</t>
  </si>
  <si>
    <t>2.111   /   2.189</t>
  </si>
  <si>
    <t>1.781   /   1.859</t>
  </si>
  <si>
    <t>2.185   /   2.264</t>
  </si>
  <si>
    <t>-0.197   /   -0.118</t>
  </si>
  <si>
    <t>35.625   /   35.703</t>
  </si>
  <si>
    <t>35.556   /   35.635</t>
  </si>
  <si>
    <t>299.525   /   315.275</t>
  </si>
  <si>
    <t>237.070   /   252.820</t>
  </si>
  <si>
    <t>35.724   /   35.802</t>
  </si>
  <si>
    <t>747.897   /   763.647</t>
  </si>
  <si>
    <t>-16.039   /   -15.961</t>
  </si>
  <si>
    <t>456.045   /   471.795</t>
  </si>
  <si>
    <t>432.568   /   448.318</t>
  </si>
  <si>
    <t>565.110   /   580.859</t>
  </si>
  <si>
    <t>703.480   /   719.230</t>
  </si>
  <si>
    <t>702.441   /   718.190</t>
  </si>
  <si>
    <t>741.407   /   757.156</t>
  </si>
  <si>
    <t>8.558   /   8.636</t>
  </si>
  <si>
    <t>8.461   /   8.539</t>
  </si>
  <si>
    <t>19.306   /   19.384</t>
  </si>
  <si>
    <t>3.321   /   3.399</t>
  </si>
  <si>
    <t>757.407   /   773.156</t>
  </si>
  <si>
    <t>24.155   /   24.233</t>
  </si>
  <si>
    <t>20.120   /   20.199</t>
  </si>
  <si>
    <t>9.966   /   10.044</t>
  </si>
  <si>
    <t>-51.161   /   -51.082</t>
  </si>
  <si>
    <t>-5.788   /   -5.709</t>
  </si>
  <si>
    <t>17.330   /   17.409</t>
  </si>
  <si>
    <t>14.630   /   14.709</t>
  </si>
  <si>
    <t>14.556   /   14.635</t>
  </si>
  <si>
    <t>-102.282   /   -102.203</t>
  </si>
  <si>
    <t>16.086   /   16.165</t>
  </si>
  <si>
    <t>12.823   /   12.902</t>
  </si>
  <si>
    <t>-2.765   /   -2.686</t>
  </si>
  <si>
    <t>472.391   /   488.140</t>
  </si>
  <si>
    <t>-5.039   /   -4.960</t>
  </si>
  <si>
    <t>740.658   /   756.407</t>
  </si>
  <si>
    <t>741.621   /   757.370</t>
  </si>
  <si>
    <t>2.711   /   2.789</t>
  </si>
  <si>
    <t>741.817   /   757.566</t>
  </si>
  <si>
    <t>20.280   /   20.359</t>
  </si>
  <si>
    <t>721.083   /   736.832</t>
  </si>
  <si>
    <t>14.302   /   14.381</t>
  </si>
  <si>
    <t>-3.989   /   -3.911</t>
  </si>
  <si>
    <t>627.128   /   642.878</t>
  </si>
  <si>
    <t>-4.188   /   -4.109</t>
  </si>
  <si>
    <t>595.638   /   611.387</t>
  </si>
  <si>
    <t>734.056   /   749.806</t>
  </si>
  <si>
    <t>-16.106   /   -16.027</t>
  </si>
  <si>
    <t>-110.282   /   -110.203</t>
  </si>
  <si>
    <t>12301.316   /   12317.066</t>
  </si>
  <si>
    <t>143.237   /   158.986</t>
  </si>
  <si>
    <t>7.211   /   7.289</t>
  </si>
  <si>
    <t>728.153   /   743.902</t>
  </si>
  <si>
    <t>15.211   /   15.289</t>
  </si>
  <si>
    <t>9.479   /   9.557</t>
  </si>
  <si>
    <t>16.466   /   16.544</t>
  </si>
  <si>
    <t>6.421   /   6.499</t>
  </si>
  <si>
    <t>-1.678   /   -1.599</t>
  </si>
  <si>
    <t>73.318   /   73.397</t>
  </si>
  <si>
    <t>5.123   /   5.202</t>
  </si>
  <si>
    <t>5.421   /   5.499</t>
  </si>
  <si>
    <t>72.819   /   72.898</t>
  </si>
  <si>
    <t>4.961   /   5.039</t>
  </si>
  <si>
    <t>-0.027   /   0.052</t>
  </si>
  <si>
    <t>-0.175   /   -0.096</t>
  </si>
  <si>
    <t>2.235   /   2.313</t>
  </si>
  <si>
    <t>2.481   /   2.560</t>
  </si>
  <si>
    <t>0.883   /   0.961</t>
  </si>
  <si>
    <t>2.285   /   2.363</t>
  </si>
  <si>
    <t>-0.211   /   -0.132</t>
  </si>
  <si>
    <t>2.341   /   2.419</t>
  </si>
  <si>
    <t>-3.469   /   -3.391</t>
  </si>
  <si>
    <t>22.270   /   22.349</t>
  </si>
  <si>
    <t>50.444   /   50.522</t>
  </si>
  <si>
    <t>0.092   /   0.105</t>
  </si>
  <si>
    <t>532.536   /   548.286</t>
  </si>
  <si>
    <t>73.897   /   73.976</t>
  </si>
  <si>
    <t>532.136   /   547.886</t>
  </si>
  <si>
    <t>0.999   /   1.077</t>
  </si>
  <si>
    <t>5.198   /   5.277</t>
  </si>
  <si>
    <t>1.658   /   1.737</t>
  </si>
  <si>
    <t>-0.057   /   0.022</t>
  </si>
  <si>
    <t>1.950   /   2.029</t>
  </si>
  <si>
    <t>327.034   /   342.783</t>
  </si>
  <si>
    <t>0.107   /   0.186</t>
  </si>
  <si>
    <t>699.801   /   715.550</t>
  </si>
  <si>
    <t>25.575   /   25.654</t>
  </si>
  <si>
    <t>0.059   /   0.138</t>
  </si>
  <si>
    <t>0.133   /   0.212</t>
  </si>
  <si>
    <t>21.545   /   21.624</t>
  </si>
  <si>
    <t>17.561   /   17.640</t>
  </si>
  <si>
    <t>0.017   /   0.095</t>
  </si>
  <si>
    <t>0.107   /   0.185</t>
  </si>
  <si>
    <t>24.854   /   24.933</t>
  </si>
  <si>
    <t>0.090   /   0.169</t>
  </si>
  <si>
    <t>2.312   /   2.390</t>
  </si>
  <si>
    <t>-0.016   /   0.063</t>
  </si>
  <si>
    <t>-0.157   /   -0.078</t>
  </si>
  <si>
    <t>-0.147   /   -0.068</t>
  </si>
  <si>
    <t>-0.056   /   0.023</t>
  </si>
  <si>
    <t>2.567   /   2.646</t>
  </si>
  <si>
    <t>0.423   /   0.502</t>
  </si>
  <si>
    <t>0.543   /   0.622</t>
  </si>
  <si>
    <t>36.739   /   36.818</t>
  </si>
  <si>
    <t>36.289   /   36.368</t>
  </si>
  <si>
    <t>700.391   /   716.140</t>
  </si>
  <si>
    <t>1168.399   /   1184.149</t>
  </si>
  <si>
    <t>1221.490   /   1237.240</t>
  </si>
  <si>
    <t>472.129   /   487.879</t>
  </si>
  <si>
    <t>474.129   /   489.879</t>
  </si>
  <si>
    <t>513.419   /   529.169</t>
  </si>
  <si>
    <t>518.669   /   534.418</t>
  </si>
  <si>
    <t>697.407   /   713.156</t>
  </si>
  <si>
    <t>4.994   /   5.073</t>
  </si>
  <si>
    <t>-15.263   /   -15.184</t>
  </si>
  <si>
    <t>751.726   /   767.476</t>
  </si>
  <si>
    <t>708.123   /   723.873</t>
  </si>
  <si>
    <t>14.329   /   14.408</t>
  </si>
  <si>
    <t>14.651   /   14.730</t>
  </si>
  <si>
    <t>116.580   /   116.659</t>
  </si>
  <si>
    <t>113.879   /   113.957</t>
  </si>
  <si>
    <t>0.145   /   0.224</t>
  </si>
  <si>
    <t>500.881   /   516.631</t>
  </si>
  <si>
    <t>-11.093   /   -11.015</t>
  </si>
  <si>
    <t>19.436   /   19.515</t>
  </si>
  <si>
    <t>468.989   /   484.739</t>
  </si>
  <si>
    <t>-7.651   /   -7.572</t>
  </si>
  <si>
    <t>-5.651   /   -5.572</t>
  </si>
  <si>
    <t>452.760   /   468.509</t>
  </si>
  <si>
    <t>-0.221   /   -0.142</t>
  </si>
  <si>
    <t>483.445   /   499.194</t>
  </si>
  <si>
    <t>26.758   /   26.836</t>
  </si>
  <si>
    <t>-4.630   /   -4.551</t>
  </si>
  <si>
    <t>-4.737   /   -4.658</t>
  </si>
  <si>
    <t>442.367   /   458.117</t>
  </si>
  <si>
    <t>-7.477   /   -7.398</t>
  </si>
  <si>
    <t>-34.340   /   -34.261</t>
  </si>
  <si>
    <t>0.968   /   1.047</t>
  </si>
  <si>
    <t>-5.039   /   -4.961</t>
  </si>
  <si>
    <t>17.155   /   17.233</t>
  </si>
  <si>
    <t>16.663   /   16.741</t>
  </si>
  <si>
    <t>-5.932   /   -5.853</t>
  </si>
  <si>
    <t>173.132   /   188.882</t>
  </si>
  <si>
    <t>697.015   /   712.765</t>
  </si>
  <si>
    <t>688.834   /   704.583</t>
  </si>
  <si>
    <t>685.783   /   701.533</t>
  </si>
  <si>
    <t>680.386   /   696.136</t>
  </si>
  <si>
    <t>699.621   /   715.370</t>
  </si>
  <si>
    <t>687.353   /   703.102</t>
  </si>
  <si>
    <t>2.518   /   2.597</t>
  </si>
  <si>
    <t>18.120   /   18.199</t>
  </si>
  <si>
    <t>693.884   /   709.634</t>
  </si>
  <si>
    <t>18.832   /   18.911</t>
  </si>
  <si>
    <t>745.116   /   760.865</t>
  </si>
  <si>
    <t>1648.393   /   1664.143</t>
  </si>
  <si>
    <t>952.149   /   967.899</t>
  </si>
  <si>
    <t>745.570   /   761.319</t>
  </si>
  <si>
    <t>747.607   /   763.356</t>
  </si>
  <si>
    <t>27.443   /   27.522</t>
  </si>
  <si>
    <t>52.438   /   52.517</t>
  </si>
  <si>
    <t>22.443   /   22.522</t>
  </si>
  <si>
    <t>-2.039   /   -1.961</t>
  </si>
  <si>
    <t>50.404   /   50.482</t>
  </si>
  <si>
    <t>-26.300   /   -26.222</t>
  </si>
  <si>
    <t>187.222   /   202.972</t>
  </si>
  <si>
    <t>-193.558   /   -193.480</t>
  </si>
  <si>
    <t>58.345   /   58.424</t>
  </si>
  <si>
    <t>47.345   /   47.423</t>
  </si>
  <si>
    <t>4.463   /   4.542</t>
  </si>
  <si>
    <t>4.463   /   4.541</t>
  </si>
  <si>
    <t>327.134   /   342.883</t>
  </si>
  <si>
    <t>312.742   /   328.492</t>
  </si>
  <si>
    <t>408.035   /   423.784</t>
  </si>
  <si>
    <t>334.669   /   350.418</t>
  </si>
  <si>
    <t>702.647   /   718.396</t>
  </si>
  <si>
    <t>1409.437   /   1425.186</t>
  </si>
  <si>
    <t>28.961   /   29.039</t>
  </si>
  <si>
    <t>29.903   /   29.982</t>
  </si>
  <si>
    <t>-1.562   /   -1.483</t>
  </si>
  <si>
    <t>-2.901   /   -2.822</t>
  </si>
  <si>
    <t>460.509   /   476.258</t>
  </si>
  <si>
    <t>-1.745   /   -1.666</t>
  </si>
  <si>
    <t>18.443   /   18.522</t>
  </si>
  <si>
    <t>8.628   /   8.707</t>
  </si>
  <si>
    <t>454.628   /   470.377</t>
  </si>
  <si>
    <t>10.633   /   10.711</t>
  </si>
  <si>
    <t>-3.084   /   -3.006</t>
  </si>
  <si>
    <t>-16.188   /   -16.109</t>
  </si>
  <si>
    <t>83.623   /   99.372</t>
  </si>
  <si>
    <t>8.708   /   8.787</t>
  </si>
  <si>
    <t>16.655   /   16.733</t>
  </si>
  <si>
    <t>15.285   /   15.364</t>
  </si>
  <si>
    <t>26.658   /   26.736</t>
  </si>
  <si>
    <t>-1.290   /   -1.211</t>
  </si>
  <si>
    <t>10.571   /   10.650</t>
  </si>
  <si>
    <t>37.846   /   37.925</t>
  </si>
  <si>
    <t>-139.269   /   -139.190</t>
  </si>
  <si>
    <t>19.443   /   19.522</t>
  </si>
  <si>
    <t>8.785   /   8.864</t>
  </si>
  <si>
    <t>11.383   /   11.462</t>
  </si>
  <si>
    <t>2.438   /   2.517</t>
  </si>
  <si>
    <t>12.363   /   12.442</t>
  </si>
  <si>
    <t>3.391   /   3.470</t>
  </si>
  <si>
    <t>0.961   /   1.039</t>
  </si>
  <si>
    <t>478.379   /   494.128</t>
  </si>
  <si>
    <t>70.246   /   70.324</t>
  </si>
  <si>
    <t>1.357   /   1.436</t>
  </si>
  <si>
    <t>539.125   /   554.875</t>
  </si>
  <si>
    <t>83.576   /   99.325</t>
  </si>
  <si>
    <t>5.348   /   5.427</t>
  </si>
  <si>
    <t>-24.851   /   -24.772</t>
  </si>
  <si>
    <t>82.274   /   98.023</t>
  </si>
  <si>
    <t>0.192   /   0.270</t>
  </si>
  <si>
    <t>76.375   /   92.125</t>
  </si>
  <si>
    <t>78.870   /   94.620</t>
  </si>
  <si>
    <t>79.869   /   95.619</t>
  </si>
  <si>
    <t>709.621   /   725.370</t>
  </si>
  <si>
    <t>706.978   /   722.727</t>
  </si>
  <si>
    <t>12.960   /   13.039</t>
  </si>
  <si>
    <t>-0.468   /   -0.389</t>
  </si>
  <si>
    <t>13.286   /   13.364</t>
  </si>
  <si>
    <t>62.759   /   62.837</t>
  </si>
  <si>
    <t>27.842   /   27.921</t>
  </si>
  <si>
    <t>0.091   /   0.169</t>
  </si>
  <si>
    <t>2.255   /   2.333</t>
  </si>
  <si>
    <t>34.261   /   34.340</t>
  </si>
  <si>
    <t>2.355   /   2.434</t>
  </si>
  <si>
    <t>0.083   /   0.162</t>
  </si>
  <si>
    <t>2.085   /   2.164</t>
  </si>
  <si>
    <t>0.031   /   0.109</t>
  </si>
  <si>
    <t>52.151   /   52.230</t>
  </si>
  <si>
    <t>42.145   /   42.224</t>
  </si>
  <si>
    <t>0.261   /   0.339</t>
  </si>
  <si>
    <t>14.385   /   14.464</t>
  </si>
  <si>
    <t>30.839   /   30.925</t>
  </si>
  <si>
    <t>34.188   /   34.274</t>
  </si>
  <si>
    <t>55.290   /   55.376</t>
  </si>
  <si>
    <t>36.536   /   36.622</t>
  </si>
  <si>
    <t>15.947   /   16.033</t>
  </si>
  <si>
    <t>38.458   /   38.544</t>
  </si>
  <si>
    <t>197.385   /   214.607</t>
  </si>
  <si>
    <t>208.879   /   226.101</t>
  </si>
  <si>
    <t>34.888   /   34.974</t>
  </si>
  <si>
    <t>37.101   /   37.187</t>
  </si>
  <si>
    <t>33.896   /   33.982</t>
  </si>
  <si>
    <t>21.707   /   21.794</t>
  </si>
  <si>
    <t>2.104   /   2.190</t>
  </si>
  <si>
    <t>2.275   /   2.361</t>
  </si>
  <si>
    <t>2.418   /   2.504</t>
  </si>
  <si>
    <t>2.257   /   2.343</t>
  </si>
  <si>
    <t>-7.138   /   -7.052</t>
  </si>
  <si>
    <t>-3.877   /   -3.791</t>
  </si>
  <si>
    <t>-0.010   /   0.076</t>
  </si>
  <si>
    <t>1000.570   /   1017.793</t>
  </si>
  <si>
    <t>2.028   /   2.114</t>
  </si>
  <si>
    <t>2.157   /   2.243</t>
  </si>
  <si>
    <t>0.874   /   0.960</t>
  </si>
  <si>
    <t>0.822   /   0.908</t>
  </si>
  <si>
    <t>23.406   /   23.492</t>
  </si>
  <si>
    <t>27.406   /   27.492</t>
  </si>
  <si>
    <t>0.118   /   0.204</t>
  </si>
  <si>
    <t>-15.000   /   -14.914</t>
  </si>
  <si>
    <t>3.717   /   3.803</t>
  </si>
  <si>
    <t>3.407   /   3.493</t>
  </si>
  <si>
    <t>68.068   /   68.154</t>
  </si>
  <si>
    <t>2.177   /   2.263</t>
  </si>
  <si>
    <t>-0.038   /   0.048</t>
  </si>
  <si>
    <t>-0.156   /   -0.069</t>
  </si>
  <si>
    <t>-0.261   /   -0.174</t>
  </si>
  <si>
    <t>-0.266   /   -0.180</t>
  </si>
  <si>
    <t>-1.820   /   -1.734</t>
  </si>
  <si>
    <t>16.445   /   16.531</t>
  </si>
  <si>
    <t>-0.183   /   -0.097</t>
  </si>
  <si>
    <t>26.967   /   27.053</t>
  </si>
  <si>
    <t>0.027   /   0.113</t>
  </si>
  <si>
    <t>-0.110   /   -0.024</t>
  </si>
  <si>
    <t>-0.151   /   -0.064</t>
  </si>
  <si>
    <t>0.074   /   0.160</t>
  </si>
  <si>
    <t>1.992   /   2.078</t>
  </si>
  <si>
    <t>-7.148   /   -7.062</t>
  </si>
  <si>
    <t>2.151   /   2.237</t>
  </si>
  <si>
    <t>-0.176   /   -0.089</t>
  </si>
  <si>
    <t>13.554   /   13.640</t>
  </si>
  <si>
    <t>73.860   /   91.082</t>
  </si>
  <si>
    <t>515.078   /   532.300</t>
  </si>
  <si>
    <t>-17.812   /   -17.726</t>
  </si>
  <si>
    <t>7.402   /   7.488</t>
  </si>
  <si>
    <t>3.168   /   3.254</t>
  </si>
  <si>
    <t>14.584   /   14.670</t>
  </si>
  <si>
    <t>20.347   /   20.433</t>
  </si>
  <si>
    <t>225.394   /   242.616</t>
  </si>
  <si>
    <t>-0.206   /   -0.119</t>
  </si>
  <si>
    <t>68.058   /   68.144</t>
  </si>
  <si>
    <t>2.268   /   2.354</t>
  </si>
  <si>
    <t>-0.043   /   0.043</t>
  </si>
  <si>
    <t>87.950   /   88.036</t>
  </si>
  <si>
    <t>1.855   /   1.941</t>
  </si>
  <si>
    <t>-0.429   /   -0.343</t>
  </si>
  <si>
    <t>-60.543   /   -60.457</t>
  </si>
  <si>
    <t>-2.314   /   -2.228</t>
  </si>
  <si>
    <t>514.728   /   531.950</t>
  </si>
  <si>
    <t>70.603   /   87.825</t>
  </si>
  <si>
    <t>14.484   /   14.570</t>
  </si>
  <si>
    <t>634.166   /   651.389</t>
  </si>
  <si>
    <t>17.466   /   17.552</t>
  </si>
  <si>
    <t>434.726   /   451.949</t>
  </si>
  <si>
    <t>-4.954   /   -4.867</t>
  </si>
  <si>
    <t>-20.636   /   -20.550</t>
  </si>
  <si>
    <t>-6.491   /   -6.405</t>
  </si>
  <si>
    <t>80.781   /   98.003</t>
  </si>
  <si>
    <t>79.977   /   97.199</t>
  </si>
  <si>
    <t>427.565   /   444.787</t>
  </si>
  <si>
    <t>71.811   /   89.034</t>
  </si>
  <si>
    <t>598.375   /   615.597</t>
  </si>
  <si>
    <t>553.375   /   570.597</t>
  </si>
  <si>
    <t>15.443   /   15.529</t>
  </si>
  <si>
    <t>-6.396   /   -6.310</t>
  </si>
  <si>
    <t>440.680   /   457.902</t>
  </si>
  <si>
    <t>-0.425   /   -0.339</t>
  </si>
  <si>
    <t>489.375   /   506.597</t>
  </si>
  <si>
    <t>-1.936   /   -1.850</t>
  </si>
  <si>
    <t>14.474   /   14.560</t>
  </si>
  <si>
    <t>695.867   /   713.089</t>
  </si>
  <si>
    <t>19.377   /   19.463</t>
  </si>
  <si>
    <t>683.591   /   700.814</t>
  </si>
  <si>
    <t>2.067   /   2.153</t>
  </si>
  <si>
    <t>2.222   /   2.308</t>
  </si>
  <si>
    <t>2.107   /   2.193</t>
  </si>
  <si>
    <t>1.777   /   1.863</t>
  </si>
  <si>
    <t>2.168   /   2.254</t>
  </si>
  <si>
    <t>35.617   /   35.704</t>
  </si>
  <si>
    <t>35.549   /   35.635</t>
  </si>
  <si>
    <t>298.789   /   316.011</t>
  </si>
  <si>
    <t>235.919   /   253.142</t>
  </si>
  <si>
    <t>35.720   /   35.806</t>
  </si>
  <si>
    <t>739.168   /   756.390</t>
  </si>
  <si>
    <t>-16.043   /   -15.957</t>
  </si>
  <si>
    <t>451.287   /   468.509</t>
  </si>
  <si>
    <t>425.084   /   442.307</t>
  </si>
  <si>
    <t>563.409   /   580.631</t>
  </si>
  <si>
    <t>696.455   /   713.678</t>
  </si>
  <si>
    <t>695.985   /   713.207</t>
  </si>
  <si>
    <t>734.228   /   751.451</t>
  </si>
  <si>
    <t>8.462   /   8.548</t>
  </si>
  <si>
    <t>8.457   /   8.543</t>
  </si>
  <si>
    <t>18.775   /   18.861</t>
  </si>
  <si>
    <t>3.025   /   3.111</t>
  </si>
  <si>
    <t>750.228   /   767.451</t>
  </si>
  <si>
    <t>23.967   /   24.053</t>
  </si>
  <si>
    <t>19.612   /   19.698</t>
  </si>
  <si>
    <t>9.947   /   10.033</t>
  </si>
  <si>
    <t>-50.700   /   -50.614</t>
  </si>
  <si>
    <t>-6.061   /   -5.975</t>
  </si>
  <si>
    <t>17.383   /   17.469</t>
  </si>
  <si>
    <t>14.457   /   14.543</t>
  </si>
  <si>
    <t>14.456   /   14.542</t>
  </si>
  <si>
    <t>-101.357   /   -101.271</t>
  </si>
  <si>
    <t>16.083   /   16.169</t>
  </si>
  <si>
    <t>15.678   /   15.764</t>
  </si>
  <si>
    <t>-2.949   /   -2.863</t>
  </si>
  <si>
    <t>467.711   /   484.933</t>
  </si>
  <si>
    <t>-5.043   /   -4.957</t>
  </si>
  <si>
    <t>734.669   /   751.891</t>
  </si>
  <si>
    <t>735.403   /   752.626</t>
  </si>
  <si>
    <t>2.707   /   2.793</t>
  </si>
  <si>
    <t>735.755   /   752.978</t>
  </si>
  <si>
    <t>20.000   /   20.086</t>
  </si>
  <si>
    <t>716.296   /   733.519</t>
  </si>
  <si>
    <t>14.250   /   14.336</t>
  </si>
  <si>
    <t>-4.473   /   -4.386</t>
  </si>
  <si>
    <t>616.169   /   633.392</t>
  </si>
  <si>
    <t>-4.128   /   -4.042</t>
  </si>
  <si>
    <t>584.816   /   602.039</t>
  </si>
  <si>
    <t>728.133   /   745.355</t>
  </si>
  <si>
    <t>-16.110   /   -16.024</t>
  </si>
  <si>
    <t>-109.357   /   -109.271</t>
  </si>
  <si>
    <t>12122.251   /   12139.473</t>
  </si>
  <si>
    <t>142.996   /   160.218</t>
  </si>
  <si>
    <t>7.207   /   7.293</t>
  </si>
  <si>
    <t>724.712   /   741.934</t>
  </si>
  <si>
    <t>15.207   /   15.293</t>
  </si>
  <si>
    <t>8.974   /   9.060</t>
  </si>
  <si>
    <t>16.447   /   16.533</t>
  </si>
  <si>
    <t>6.204   /   6.291</t>
  </si>
  <si>
    <t>-1.860   /   -1.774</t>
  </si>
  <si>
    <t>72.673   /   72.759</t>
  </si>
  <si>
    <t>5.345   /   5.431</t>
  </si>
  <si>
    <t>5.204   /   5.291</t>
  </si>
  <si>
    <t>72.014   /   72.101</t>
  </si>
  <si>
    <t>4.957   /   5.043</t>
  </si>
  <si>
    <t>-0.031   /   0.055</t>
  </si>
  <si>
    <t>-0.174   /   -0.088</t>
  </si>
  <si>
    <t>2.227   /   2.313</t>
  </si>
  <si>
    <t>2.477   /   2.563</t>
  </si>
  <si>
    <t>0.879   /   0.965</t>
  </si>
  <si>
    <t>2.277   /   2.363</t>
  </si>
  <si>
    <t>-0.198   /   -0.112</t>
  </si>
  <si>
    <t>2.301   /   2.387</t>
  </si>
  <si>
    <t>-3.563   /   -3.477</t>
  </si>
  <si>
    <t>22.162   /   22.249</t>
  </si>
  <si>
    <t>50.495   /   50.581</t>
  </si>
  <si>
    <t>0.096   /   0.110</t>
  </si>
  <si>
    <t>526.030   /   543.252</t>
  </si>
  <si>
    <t>73.310   /   73.396</t>
  </si>
  <si>
    <t>525.630   /   542.852</t>
  </si>
  <si>
    <t>0.975   /   1.061</t>
  </si>
  <si>
    <t>22.163   /   22.249</t>
  </si>
  <si>
    <t>1.388   /   1.474</t>
  </si>
  <si>
    <t>-0.060   /   0.026</t>
  </si>
  <si>
    <t>1.944   /   2.031</t>
  </si>
  <si>
    <t>323.139   /   340.361</t>
  </si>
  <si>
    <t>0.098   /   0.184</t>
  </si>
  <si>
    <t>691.407   /   708.629</t>
  </si>
  <si>
    <t>25.405   /   25.491</t>
  </si>
  <si>
    <t>0.060   /   0.146</t>
  </si>
  <si>
    <t>0.120   /   0.207</t>
  </si>
  <si>
    <t>21.506   /   21.592</t>
  </si>
  <si>
    <t>16.612   /   16.698</t>
  </si>
  <si>
    <t>-0.019   /   0.067</t>
  </si>
  <si>
    <t>0.071   /   0.157</t>
  </si>
  <si>
    <t>24.841   /   24.927</t>
  </si>
  <si>
    <t>0.087   /   0.173</t>
  </si>
  <si>
    <t>2.292   /   2.378</t>
  </si>
  <si>
    <t>-0.020   /   0.066</t>
  </si>
  <si>
    <t>-0.160   /   -0.074</t>
  </si>
  <si>
    <t>-0.150   /   -0.064</t>
  </si>
  <si>
    <t>2.552   /   2.638</t>
  </si>
  <si>
    <t>0.419   /   0.505</t>
  </si>
  <si>
    <t>0.539   /   0.625</t>
  </si>
  <si>
    <t>36.735   /   36.822</t>
  </si>
  <si>
    <t>36.285   /   36.371</t>
  </si>
  <si>
    <t>691.997   /   709.219</t>
  </si>
  <si>
    <t>1194.927   /   1212.149</t>
  </si>
  <si>
    <t>1214.854   /   1232.077</t>
  </si>
  <si>
    <t>503.405   /   520.627</t>
  </si>
  <si>
    <t>505.405   /   522.627</t>
  </si>
  <si>
    <t>515.429   /   532.651</t>
  </si>
  <si>
    <t>517.411   /   534.633</t>
  </si>
  <si>
    <t>690.228   /   707.451</t>
  </si>
  <si>
    <t>5.713   /   5.799</t>
  </si>
  <si>
    <t>3.104   /   3.191</t>
  </si>
  <si>
    <t>-19.000   /   -18.914</t>
  </si>
  <si>
    <t>746.228   /   763.450</t>
  </si>
  <si>
    <t>700.355   /   717.577</t>
  </si>
  <si>
    <t>14.147   /   14.233</t>
  </si>
  <si>
    <t>14.467   /   14.554</t>
  </si>
  <si>
    <t>117.724   /   117.810</t>
  </si>
  <si>
    <t>115.059   /   115.145</t>
  </si>
  <si>
    <t>0.157   /   0.243</t>
  </si>
  <si>
    <t>495.940   /   513.163</t>
  </si>
  <si>
    <t>-11.240   /   -11.154</t>
  </si>
  <si>
    <t>19.433   /   19.519</t>
  </si>
  <si>
    <t>464.290   /   481.512</t>
  </si>
  <si>
    <t>-9.522   /   -9.435</t>
  </si>
  <si>
    <t>-7.522   /   -7.435</t>
  </si>
  <si>
    <t>448.068   /   465.290</t>
  </si>
  <si>
    <t>-0.225   /   -0.139</t>
  </si>
  <si>
    <t>478.908   /   496.130</t>
  </si>
  <si>
    <t>26.928   /   27.014</t>
  </si>
  <si>
    <t>-5.286   /   -5.200</t>
  </si>
  <si>
    <t>-5.398   /   -5.312</t>
  </si>
  <si>
    <t>433.900   /   451.122</t>
  </si>
  <si>
    <t>-7.206   /   -7.120</t>
  </si>
  <si>
    <t>-35.240   /   -35.154</t>
  </si>
  <si>
    <t>0.964   /   1.050</t>
  </si>
  <si>
    <t>16.967   /   17.053</t>
  </si>
  <si>
    <t>16.263   /   16.349</t>
  </si>
  <si>
    <t>-5.936   /   -5.850</t>
  </si>
  <si>
    <t>171.615   /   188.837</t>
  </si>
  <si>
    <t>691.476   /   708.699</t>
  </si>
  <si>
    <t>682.414   /   699.636</t>
  </si>
  <si>
    <t>680.252   /   697.474</t>
  </si>
  <si>
    <t>675.056   /   692.278</t>
  </si>
  <si>
    <t>693.403   /   710.626</t>
  </si>
  <si>
    <t>680.881   /   698.103</t>
  </si>
  <si>
    <t>2.514   /   2.600</t>
  </si>
  <si>
    <t>17.612   /   17.698</t>
  </si>
  <si>
    <t>687.427   /   704.649</t>
  </si>
  <si>
    <t>18.406   /   18.492</t>
  </si>
  <si>
    <t>736.414   /   753.636</t>
  </si>
  <si>
    <t>1637.827   /   1655.050</t>
  </si>
  <si>
    <t>946.393   /   963.615</t>
  </si>
  <si>
    <t>740.649   /   757.872</t>
  </si>
  <si>
    <t>742.675   /   759.897</t>
  </si>
  <si>
    <t>28.466   /   28.552</t>
  </si>
  <si>
    <t>52.457   /   52.543</t>
  </si>
  <si>
    <t>23.466   /   23.552</t>
  </si>
  <si>
    <t>-2.043   /   -1.957</t>
  </si>
  <si>
    <t>50.455   /   50.541</t>
  </si>
  <si>
    <t>-26.173   /   -26.087</t>
  </si>
  <si>
    <t>185.708   /   202.931</t>
  </si>
  <si>
    <t>-192.780   /   -192.694</t>
  </si>
  <si>
    <t>61.281   /   61.367</t>
  </si>
  <si>
    <t>47.341   /   47.427</t>
  </si>
  <si>
    <t>4.257   /   4.343</t>
  </si>
  <si>
    <t>4.243   /   4.329</t>
  </si>
  <si>
    <t>323.239   /   340.461</t>
  </si>
  <si>
    <t>309.155   /   326.377</t>
  </si>
  <si>
    <t>405.399   /   422.622</t>
  </si>
  <si>
    <t>334.411   /   351.633</t>
  </si>
  <si>
    <t>713.803   /   731.025</t>
  </si>
  <si>
    <t>1426.896   /   1444.119</t>
  </si>
  <si>
    <t>28.957   /   29.043</t>
  </si>
  <si>
    <t>29.899   /   29.986</t>
  </si>
  <si>
    <t>-1.939   /   -1.853</t>
  </si>
  <si>
    <t>-3.476   /   -3.390</t>
  </si>
  <si>
    <t>454.480   /   471.702</t>
  </si>
  <si>
    <t>-1.958   /   -1.872</t>
  </si>
  <si>
    <t>19.998   /   20.084</t>
  </si>
  <si>
    <t>9.783   /   9.869</t>
  </si>
  <si>
    <t>447.482   /   464.705</t>
  </si>
  <si>
    <t>11.129   /   11.215</t>
  </si>
  <si>
    <t>-3.495   /   -3.409</t>
  </si>
  <si>
    <t>-16.122   /   -16.036</t>
  </si>
  <si>
    <t>82.261   /   99.483</t>
  </si>
  <si>
    <t>8.704   /   8.790</t>
  </si>
  <si>
    <t>16.467   /   16.553</t>
  </si>
  <si>
    <t>15.357   /   15.443</t>
  </si>
  <si>
    <t>26.828   /   26.914</t>
  </si>
  <si>
    <t>-1.174   /   -1.088</t>
  </si>
  <si>
    <t>10.349   /   10.435</t>
  </si>
  <si>
    <t>37.840   /   37.927</t>
  </si>
  <si>
    <t>-138.904   /   -138.818</t>
  </si>
  <si>
    <t>20.998   /   21.084</t>
  </si>
  <si>
    <t>8.558   /   8.644</t>
  </si>
  <si>
    <t>11.009   /   11.095</t>
  </si>
  <si>
    <t>2.434   /   2.520</t>
  </si>
  <si>
    <t>11.994   /   12.080</t>
  </si>
  <si>
    <t>3.387   /   3.473</t>
  </si>
  <si>
    <t>0.957   /   1.043</t>
  </si>
  <si>
    <t>471.565   /   488.787</t>
  </si>
  <si>
    <t>69.090   /   69.176</t>
  </si>
  <si>
    <t>1.553   /   1.639</t>
  </si>
  <si>
    <t>533.926   /   551.148</t>
  </si>
  <si>
    <t>81.948   /   99.170</t>
  </si>
  <si>
    <t>5.344   /   5.430</t>
  </si>
  <si>
    <t>-26.151   /   -26.064</t>
  </si>
  <si>
    <t>81.013   /   98.235</t>
  </si>
  <si>
    <t>0.486   /   0.572</t>
  </si>
  <si>
    <t>74.794   /   92.016</t>
  </si>
  <si>
    <t>77.241   /   94.463</t>
  </si>
  <si>
    <t>78.237   /   95.460</t>
  </si>
  <si>
    <t>703.403   /   720.626</t>
  </si>
  <si>
    <t>700.494   /   717.717</t>
  </si>
  <si>
    <t>12.957   /   13.043</t>
  </si>
  <si>
    <t>-0.643   /   -0.557</t>
  </si>
  <si>
    <t>13.478   /   13.564</t>
  </si>
  <si>
    <t>63.149   /   63.235</t>
  </si>
  <si>
    <t>27.979   /   28.065</t>
  </si>
  <si>
    <t>2.247   /   2.333</t>
  </si>
  <si>
    <t>35.154   /   35.240</t>
  </si>
  <si>
    <t>2.338   /   2.424</t>
  </si>
  <si>
    <t>0.079   /   0.166</t>
  </si>
  <si>
    <t>2.071   /   2.157</t>
  </si>
  <si>
    <t>52.348   /   52.434</t>
  </si>
  <si>
    <t>42.286   /   42.372</t>
  </si>
  <si>
    <t>0.257   /   0.343</t>
  </si>
  <si>
    <t>14.311   /   14.398</t>
  </si>
  <si>
    <t>30.614   /   30.706</t>
  </si>
  <si>
    <t>34.373   /   34.465</t>
  </si>
  <si>
    <t>54.524   /   54.616</t>
  </si>
  <si>
    <t>36.533   /   36.625</t>
  </si>
  <si>
    <t>16.119   /   16.212</t>
  </si>
  <si>
    <t>38.455   /   38.547</t>
  </si>
  <si>
    <t>196.783   /   215.209</t>
  </si>
  <si>
    <t>208.277   /   226.703</t>
  </si>
  <si>
    <t>36.726   /   36.818</t>
  </si>
  <si>
    <t>37.504   /   37.596</t>
  </si>
  <si>
    <t>34.765   /   34.857</t>
  </si>
  <si>
    <t>21.794   /   21.886</t>
  </si>
  <si>
    <t>2.101   /   2.193</t>
  </si>
  <si>
    <t>2.272   /   2.364</t>
  </si>
  <si>
    <t>2.415   /   2.507</t>
  </si>
  <si>
    <t>2.254   /   2.346</t>
  </si>
  <si>
    <t>-7.658   /   -7.565</t>
  </si>
  <si>
    <t>-4.375   /   -4.283</t>
  </si>
  <si>
    <t>-0.018   /   0.075</t>
  </si>
  <si>
    <t>996.061   /   1014.486</t>
  </si>
  <si>
    <t>1.986   /   2.078</t>
  </si>
  <si>
    <t>2.119   /   2.211</t>
  </si>
  <si>
    <t>0.876   /   0.968</t>
  </si>
  <si>
    <t>0.822   /   0.914</t>
  </si>
  <si>
    <t>23.436   /   23.528</t>
  </si>
  <si>
    <t>27.436   /   27.528</t>
  </si>
  <si>
    <t>0.116   /   0.208</t>
  </si>
  <si>
    <t>-21.101   /   -21.009</t>
  </si>
  <si>
    <t>3.687   /   3.779</t>
  </si>
  <si>
    <t>3.369   /   3.461</t>
  </si>
  <si>
    <t>67.173   /   67.265</t>
  </si>
  <si>
    <t>2.139   /   2.231</t>
  </si>
  <si>
    <t>-0.176   /   -0.084</t>
  </si>
  <si>
    <t>-0.135   /   -0.043</t>
  </si>
  <si>
    <t>-0.231   /   -0.139</t>
  </si>
  <si>
    <t>-0.238   /   -0.146</t>
  </si>
  <si>
    <t>-1.617   /   -1.525</t>
  </si>
  <si>
    <t>16.838   /   16.930</t>
  </si>
  <si>
    <t>-0.181   /   -0.089</t>
  </si>
  <si>
    <t>27.014   /   27.106</t>
  </si>
  <si>
    <t>0.019   /   0.112</t>
  </si>
  <si>
    <t>-0.112   /   -0.020</t>
  </si>
  <si>
    <t>-0.129   /   -0.036</t>
  </si>
  <si>
    <t>0.068   /   0.160</t>
  </si>
  <si>
    <t>1.983   /   2.075</t>
  </si>
  <si>
    <t>-7.692   /   -7.600</t>
  </si>
  <si>
    <t>2.146   /   2.239</t>
  </si>
  <si>
    <t>-0.174   /   -0.081</t>
  </si>
  <si>
    <t>13.542   /   13.634</t>
  </si>
  <si>
    <t>72.451   /   90.877</t>
  </si>
  <si>
    <t>509.354   /   527.779</t>
  </si>
  <si>
    <t>-15.756   /   -15.664</t>
  </si>
  <si>
    <t>7.096   /   7.188</t>
  </si>
  <si>
    <t>3.006   /   3.098</t>
  </si>
  <si>
    <t>14.776   /   14.868</t>
  </si>
  <si>
    <t>19.332   /   19.424</t>
  </si>
  <si>
    <t>221.880   /   240.306</t>
  </si>
  <si>
    <t>-0.204   /   -0.111</t>
  </si>
  <si>
    <t>67.143   /   67.235</t>
  </si>
  <si>
    <t>2.260   /   2.352</t>
  </si>
  <si>
    <t>-0.113   /   -0.021</t>
  </si>
  <si>
    <t>90.954   /   91.046</t>
  </si>
  <si>
    <t>1.847   /   1.939</t>
  </si>
  <si>
    <t>-0.403   /   -0.311</t>
  </si>
  <si>
    <t>-61.726   /   -61.634</t>
  </si>
  <si>
    <t>-2.557   /   -2.465</t>
  </si>
  <si>
    <t>509.004   /   527.429</t>
  </si>
  <si>
    <t>69.396   /   87.822</t>
  </si>
  <si>
    <t>14.470   /   14.563</t>
  </si>
  <si>
    <t>625.284   /   643.710</t>
  </si>
  <si>
    <t>17.502   /   17.594</t>
  </si>
  <si>
    <t>427.753   /   446.178</t>
  </si>
  <si>
    <t>-5.512   /   -5.420</t>
  </si>
  <si>
    <t>-20.201   /   -20.109</t>
  </si>
  <si>
    <t>-7.170   /   -7.078</t>
  </si>
  <si>
    <t>79.807   /   98.233</t>
  </si>
  <si>
    <t>77.876   /   96.301</t>
  </si>
  <si>
    <t>415.267   /   433.693</t>
  </si>
  <si>
    <t>69.843   /   88.269</t>
  </si>
  <si>
    <t>592.557   /   610.982</t>
  </si>
  <si>
    <t>547.557   /   565.982</t>
  </si>
  <si>
    <t>15.591   /   15.683</t>
  </si>
  <si>
    <t>-7.217   /   -7.125</t>
  </si>
  <si>
    <t>432.205   /   450.631</t>
  </si>
  <si>
    <t>-1.428   /   -1.336</t>
  </si>
  <si>
    <t>483.950   /   502.375</t>
  </si>
  <si>
    <t>-2.413   /   -2.320</t>
  </si>
  <si>
    <t>14.436   /   14.528</t>
  </si>
  <si>
    <t>692.053   /   710.478</t>
  </si>
  <si>
    <t>19.409   /   19.501</t>
  </si>
  <si>
    <t>680.322   /   698.748</t>
  </si>
  <si>
    <t>1.846   /   1.939</t>
  </si>
  <si>
    <t>-0.051   /   0.041</t>
  </si>
  <si>
    <t>2.029   /   2.121</t>
  </si>
  <si>
    <t>2.212   /   2.304</t>
  </si>
  <si>
    <t>2.104   /   2.196</t>
  </si>
  <si>
    <t>1.774   /   1.866</t>
  </si>
  <si>
    <t>2.160   /   2.252</t>
  </si>
  <si>
    <t>35.611   /   35.703</t>
  </si>
  <si>
    <t>35.542   /   35.634</t>
  </si>
  <si>
    <t>298.187   /   316.613</t>
  </si>
  <si>
    <t>234.806   /   253.231</t>
  </si>
  <si>
    <t>35.717   /   35.809</t>
  </si>
  <si>
    <t>728.030   /   746.456</t>
  </si>
  <si>
    <t>-16.046   /   -15.954</t>
  </si>
  <si>
    <t>444.964   /   463.390</t>
  </si>
  <si>
    <t>416.470   /   434.896</t>
  </si>
  <si>
    <t>555.775   /   574.201</t>
  </si>
  <si>
    <t>692.214   /   710.640</t>
  </si>
  <si>
    <t>691.958   /   710.384</t>
  </si>
  <si>
    <t>729.182   /   747.608</t>
  </si>
  <si>
    <t>8.484   /   8.576</t>
  </si>
  <si>
    <t>8.204   /   8.296</t>
  </si>
  <si>
    <t>18.637   /   18.729</t>
  </si>
  <si>
    <t>1.807   /   1.899</t>
  </si>
  <si>
    <t>745.182   /   763.608</t>
  </si>
  <si>
    <t>24.014   /   24.106</t>
  </si>
  <si>
    <t>19.577   /   19.669</t>
  </si>
  <si>
    <t>10.119   /   10.212</t>
  </si>
  <si>
    <t>-48.981   /   -48.889</t>
  </si>
  <si>
    <t>-6.025   /   -5.932</t>
  </si>
  <si>
    <t>17.455   /   17.547</t>
  </si>
  <si>
    <t>13.915   /   14.007</t>
  </si>
  <si>
    <t>13.888   /   13.980</t>
  </si>
  <si>
    <t>-97.916   /   -97.824</t>
  </si>
  <si>
    <t>16.627   /   16.720</t>
  </si>
  <si>
    <t>17.374   /   17.466</t>
  </si>
  <si>
    <t>-3.415   /   -3.323</t>
  </si>
  <si>
    <t>461.840   /   480.265</t>
  </si>
  <si>
    <t>-4.046   /   -3.954</t>
  </si>
  <si>
    <t>724.838   /   743.264</t>
  </si>
  <si>
    <t>726.066   /   744.491</t>
  </si>
  <si>
    <t>2.204   /   2.296</t>
  </si>
  <si>
    <t>727.455   /   745.881</t>
  </si>
  <si>
    <t>19.960   /   20.052</t>
  </si>
  <si>
    <t>713.261   /   731.686</t>
  </si>
  <si>
    <t>14.224   /   14.317</t>
  </si>
  <si>
    <t>-4.811   /   -4.719</t>
  </si>
  <si>
    <t>608.773   /   627.198</t>
  </si>
  <si>
    <t>-4.801   /   -4.709</t>
  </si>
  <si>
    <t>580.639   /   599.065</t>
  </si>
  <si>
    <t>719.247   /   737.672</t>
  </si>
  <si>
    <t>-16.112   /   -16.020</t>
  </si>
  <si>
    <t>-105.916   /   -105.824</t>
  </si>
  <si>
    <t>11909.068   /   11927.494</t>
  </si>
  <si>
    <t>143.047   /   161.473</t>
  </si>
  <si>
    <t>7.211   /   7.303</t>
  </si>
  <si>
    <t>721.406   /   739.832</t>
  </si>
  <si>
    <t>15.204   /   15.296</t>
  </si>
  <si>
    <t>8.470   /   8.562</t>
  </si>
  <si>
    <t>16.619   /   16.712</t>
  </si>
  <si>
    <t>4.771   /   4.863</t>
  </si>
  <si>
    <t>-2.167   /   -2.075</t>
  </si>
  <si>
    <t>72.016   /   72.108</t>
  </si>
  <si>
    <t>5.716   /   5.808</t>
  </si>
  <si>
    <t>3.771   /   3.863</t>
  </si>
  <si>
    <t>71.062   /   71.154</t>
  </si>
  <si>
    <t>4.954   /   5.046</t>
  </si>
  <si>
    <t>-0.034   /   0.058</t>
  </si>
  <si>
    <t>-0.178   /   -0.086</t>
  </si>
  <si>
    <t>2.189   /   2.281</t>
  </si>
  <si>
    <t>2.474   /   2.566</t>
  </si>
  <si>
    <t>2.239   /   2.331</t>
  </si>
  <si>
    <t>-0.183   /   -0.091</t>
  </si>
  <si>
    <t>2.282   /   2.374</t>
  </si>
  <si>
    <t>-3.686   /   -3.594</t>
  </si>
  <si>
    <t>22.346   /   22.438</t>
  </si>
  <si>
    <t>49.996   /   50.088</t>
  </si>
  <si>
    <t>0.102   /   0.118</t>
  </si>
  <si>
    <t>520.694   /   539.120</t>
  </si>
  <si>
    <t>72.587   /   72.679</t>
  </si>
  <si>
    <t>520.294   /   538.720</t>
  </si>
  <si>
    <t>1.178   /   1.270</t>
  </si>
  <si>
    <t>5.591   /   5.683</t>
  </si>
  <si>
    <t>1.184   /   1.276</t>
  </si>
  <si>
    <t>-0.062   /   0.030</t>
  </si>
  <si>
    <t>1.936   /   2.028</t>
  </si>
  <si>
    <t>320.016   /   338.441</t>
  </si>
  <si>
    <t>0.090   /   0.182</t>
  </si>
  <si>
    <t>685.426   /   703.852</t>
  </si>
  <si>
    <t>25.600   /   25.692</t>
  </si>
  <si>
    <t>0.064   /   0.156</t>
  </si>
  <si>
    <t>0.107   /   0.199</t>
  </si>
  <si>
    <t>20.888   /   20.980</t>
  </si>
  <si>
    <t>15.600   /   15.692</t>
  </si>
  <si>
    <t>-0.003   /   0.089</t>
  </si>
  <si>
    <t>0.087   /   0.179</t>
  </si>
  <si>
    <t>24.292   /   24.384</t>
  </si>
  <si>
    <t>0.084   /   0.176</t>
  </si>
  <si>
    <t>2.283   /   2.375</t>
  </si>
  <si>
    <t>-0.023   /   0.069</t>
  </si>
  <si>
    <t>-0.162   /   -0.070</t>
  </si>
  <si>
    <t>-0.152   /   -0.060</t>
  </si>
  <si>
    <t>-0.068   /   0.025</t>
  </si>
  <si>
    <t>2.545   /   2.637</t>
  </si>
  <si>
    <t>0.417   /   0.509</t>
  </si>
  <si>
    <t>0.537   /   0.629</t>
  </si>
  <si>
    <t>36.732   /   36.825</t>
  </si>
  <si>
    <t>36.282   /   36.374</t>
  </si>
  <si>
    <t>686.016   /   704.442</t>
  </si>
  <si>
    <t>1119.090   /   1137.515</t>
  </si>
  <si>
    <t>1179.097   /   1197.523</t>
  </si>
  <si>
    <t>430.787   /   449.213</t>
  </si>
  <si>
    <t>432.787   /   451.213</t>
  </si>
  <si>
    <t>478.865   /   497.290</t>
  </si>
  <si>
    <t>484.777   /   503.202</t>
  </si>
  <si>
    <t>685.182   /   703.608</t>
  </si>
  <si>
    <t>6.730   /   6.822</t>
  </si>
  <si>
    <t>1.671   /   1.763</t>
  </si>
  <si>
    <t>-25.101   /   -25.009</t>
  </si>
  <si>
    <t>733.471   /   751.897</t>
  </si>
  <si>
    <t>696.801   /   715.226</t>
  </si>
  <si>
    <t>13.602   /   13.694</t>
  </si>
  <si>
    <t>13.863   /   13.955</t>
  </si>
  <si>
    <t>118.535   /   118.627</t>
  </si>
  <si>
    <t>116.287   /   116.379</t>
  </si>
  <si>
    <t>0.161   /   0.253</t>
  </si>
  <si>
    <t>491.000   /   509.426</t>
  </si>
  <si>
    <t>-12.690   /   -12.598</t>
  </si>
  <si>
    <t>19.827   /   19.920</t>
  </si>
  <si>
    <t>458.547   /   476.972</t>
  </si>
  <si>
    <t>-12.574   /   -12.482</t>
  </si>
  <si>
    <t>-10.574   /   -10.482</t>
  </si>
  <si>
    <t>441.790   /   460.216</t>
  </si>
  <si>
    <t>-0.228   /   -0.136</t>
  </si>
  <si>
    <t>474.484   /   492.909</t>
  </si>
  <si>
    <t>28.807   /   28.899</t>
  </si>
  <si>
    <t>-6.022   /   -5.930</t>
  </si>
  <si>
    <t>-6.138   /   -6.045</t>
  </si>
  <si>
    <t>424.988   /   443.413</t>
  </si>
  <si>
    <t>-7.760   /   -7.668</t>
  </si>
  <si>
    <t>-36.446   /   -36.354</t>
  </si>
  <si>
    <t>1.063   /   1.155</t>
  </si>
  <si>
    <t>-5.046   /   -4.954</t>
  </si>
  <si>
    <t>17.014   /   17.106</t>
  </si>
  <si>
    <t>16.291   /   16.384</t>
  </si>
  <si>
    <t>-5.839   /   -5.747</t>
  </si>
  <si>
    <t>171.524   /   189.950</t>
  </si>
  <si>
    <t>687.650   /   706.075</t>
  </si>
  <si>
    <t>679.625   /   698.051</t>
  </si>
  <si>
    <t>676.409   /   694.834</t>
  </si>
  <si>
    <t>670.797   /   689.222</t>
  </si>
  <si>
    <t>684.066   /   702.491</t>
  </si>
  <si>
    <t>677.065   /   695.490</t>
  </si>
  <si>
    <t>2.611   /   2.703</t>
  </si>
  <si>
    <t>17.577   /   17.669</t>
  </si>
  <si>
    <t>683.650   /   702.076</t>
  </si>
  <si>
    <t>18.436   /   18.528</t>
  </si>
  <si>
    <t>725.749   /   744.174</t>
  </si>
  <si>
    <t>1619.041   /   1637.467</t>
  </si>
  <si>
    <t>930.826   /   949.252</t>
  </si>
  <si>
    <t>736.189   /   754.614</t>
  </si>
  <si>
    <t>737.979   /   756.405</t>
  </si>
  <si>
    <t>28.502   /   28.594</t>
  </si>
  <si>
    <t>51.705   /   51.797</t>
  </si>
  <si>
    <t>23.502   /   23.594</t>
  </si>
  <si>
    <t>-1.796   /   -1.704</t>
  </si>
  <si>
    <t>49.956   /   50.048</t>
  </si>
  <si>
    <t>-24.555   /   -24.463</t>
  </si>
  <si>
    <t>185.607   /   204.032</t>
  </si>
  <si>
    <t>-193.272   /   -193.180</t>
  </si>
  <si>
    <t>64.989   /   65.081</t>
  </si>
  <si>
    <t>49.439   /   49.531</t>
  </si>
  <si>
    <t>4.095   /   4.188</t>
  </si>
  <si>
    <t>4.077   /   4.169</t>
  </si>
  <si>
    <t>320.116   /   338.541</t>
  </si>
  <si>
    <t>311.673   /   330.098</t>
  </si>
  <si>
    <t>401.921   /   420.347</t>
  </si>
  <si>
    <t>302.777   /   321.202</t>
  </si>
  <si>
    <t>677.787   /   696.213</t>
  </si>
  <si>
    <t>1378.986   /   1397.411</t>
  </si>
  <si>
    <t>28.982   /   29.074</t>
  </si>
  <si>
    <t>29.926   /   30.018</t>
  </si>
  <si>
    <t>-2.552   /   -2.459</t>
  </si>
  <si>
    <t>-4.209   /   -4.117</t>
  </si>
  <si>
    <t>447.077   /   465.503</t>
  </si>
  <si>
    <t>-2.449   /   -2.357</t>
  </si>
  <si>
    <t>20.663   /   20.755</t>
  </si>
  <si>
    <t>10.448   /   10.540</t>
  </si>
  <si>
    <t>434.508   /   452.934</t>
  </si>
  <si>
    <t>11.126   /   11.218</t>
  </si>
  <si>
    <t>-4.107   /   -4.014</t>
  </si>
  <si>
    <t>-14.475   /   -14.383</t>
  </si>
  <si>
    <t>81.279   /   99.704</t>
  </si>
  <si>
    <t>8.803   /   8.895</t>
  </si>
  <si>
    <t>16.514   /   16.606</t>
  </si>
  <si>
    <t>15.719   /   15.812</t>
  </si>
  <si>
    <t>28.707   /   28.799</t>
  </si>
  <si>
    <t>-0.966   /   -0.874</t>
  </si>
  <si>
    <t>10.085   /   10.177</t>
  </si>
  <si>
    <t>37.350   /   37.442</t>
  </si>
  <si>
    <t>-140.581   /   -140.488</t>
  </si>
  <si>
    <t>21.663   /   21.755</t>
  </si>
  <si>
    <t>8.196   /   8.288</t>
  </si>
  <si>
    <t>10.585   /   10.677</t>
  </si>
  <si>
    <t>2.531   /   2.623</t>
  </si>
  <si>
    <t>11.567   /   11.660</t>
  </si>
  <si>
    <t>3.486   /   3.578</t>
  </si>
  <si>
    <t>0.954   /   1.046</t>
  </si>
  <si>
    <t>459.267   /   477.693</t>
  </si>
  <si>
    <t>68.384   /   68.476</t>
  </si>
  <si>
    <t>1.550   /   1.643</t>
  </si>
  <si>
    <t>528.451   /   546.876</t>
  </si>
  <si>
    <t>80.941   /   99.367</t>
  </si>
  <si>
    <t>5.443   /   5.535</t>
  </si>
  <si>
    <t>-26.443   /   -26.351</t>
  </si>
  <si>
    <t>80.217   /   98.643</t>
  </si>
  <si>
    <t>0.669   /   0.762</t>
  </si>
  <si>
    <t>72.807   /   91.233</t>
  </si>
  <si>
    <t>75.842   /   94.267</t>
  </si>
  <si>
    <t>76.846   /   95.272</t>
  </si>
  <si>
    <t>694.066   /   712.491</t>
  </si>
  <si>
    <t>694.189   /   712.615</t>
  </si>
  <si>
    <t>10.453   /   10.546</t>
  </si>
  <si>
    <t>-0.793   /   -0.701</t>
  </si>
  <si>
    <t>13.644   /   13.736</t>
  </si>
  <si>
    <t>63.534   /   63.626</t>
  </si>
  <si>
    <t>28.157   /   28.249</t>
  </si>
  <si>
    <t>0.052   /   0.145</t>
  </si>
  <si>
    <t>2.209   /   2.301</t>
  </si>
  <si>
    <t>36.354   /   36.446</t>
  </si>
  <si>
    <t>2.330   /   2.422</t>
  </si>
  <si>
    <t>0.076   /   0.169</t>
  </si>
  <si>
    <t>2.066   /   2.159</t>
  </si>
  <si>
    <t>-0.016   /   0.076</t>
  </si>
  <si>
    <t>52.529   /   52.621</t>
  </si>
  <si>
    <t>42.445   /   42.537</t>
  </si>
  <si>
    <t>0.254   /   0.346</t>
  </si>
  <si>
    <t>14.299   /   14.391</t>
  </si>
  <si>
    <t>30.531   /   30.628</t>
  </si>
  <si>
    <t>34.415   /   34.512</t>
  </si>
  <si>
    <t>54.334   /   54.431</t>
  </si>
  <si>
    <t>36.629   /   36.726</t>
  </si>
  <si>
    <t>16.222   /   16.319</t>
  </si>
  <si>
    <t>38.483   /   38.580</t>
  </si>
  <si>
    <t>196.275   /   215.718</t>
  </si>
  <si>
    <t>207.768   /   227.212</t>
  </si>
  <si>
    <t>36.548   /   36.645</t>
  </si>
  <si>
    <t>37.669   /   37.766</t>
  </si>
  <si>
    <t>34.378   /   34.475</t>
  </si>
  <si>
    <t>21.881   /   21.978</t>
  </si>
  <si>
    <t>2.099   /   2.196</t>
  </si>
  <si>
    <t>2.270   /   2.368</t>
  </si>
  <si>
    <t>2.412   /   2.509</t>
  </si>
  <si>
    <t>2.251   /   2.349</t>
  </si>
  <si>
    <t>-8.299   /   -8.202</t>
  </si>
  <si>
    <t>-4.956   /   -4.859</t>
  </si>
  <si>
    <t>-0.023   /   0.075</t>
  </si>
  <si>
    <t>989.253   /   1008.696</t>
  </si>
  <si>
    <t>1.935   /   2.032</t>
  </si>
  <si>
    <t>2.082   /   2.179</t>
  </si>
  <si>
    <t>0.873   /   0.971</t>
  </si>
  <si>
    <t>0.820   /   0.917</t>
  </si>
  <si>
    <t>23.531   /   23.628</t>
  </si>
  <si>
    <t>27.531   /   27.628</t>
  </si>
  <si>
    <t>0.114   /   0.211</t>
  </si>
  <si>
    <t>-28.638   /   -28.541</t>
  </si>
  <si>
    <t>3.672   /   3.769</t>
  </si>
  <si>
    <t>3.332   /   3.429</t>
  </si>
  <si>
    <t>66.146   /   66.244</t>
  </si>
  <si>
    <t>2.102   /   2.199</t>
  </si>
  <si>
    <t>-0.144   /   -0.046</t>
  </si>
  <si>
    <t>-0.110   /   -0.013</t>
  </si>
  <si>
    <t>-0.222   /   -0.125</t>
  </si>
  <si>
    <t>-0.243   /   -0.146</t>
  </si>
  <si>
    <t>-1.415   /   -1.317</t>
  </si>
  <si>
    <t>17.542   /   17.639</t>
  </si>
  <si>
    <t>-0.179   /   -0.081</t>
  </si>
  <si>
    <t>27.048   /   27.145</t>
  </si>
  <si>
    <t>0.012   /   0.109</t>
  </si>
  <si>
    <t>-0.115   /   -0.018</t>
  </si>
  <si>
    <t>-0.109   /   -0.011</t>
  </si>
  <si>
    <t>0.061   /   0.159</t>
  </si>
  <si>
    <t>1.982   /   2.079</t>
  </si>
  <si>
    <t>-8.310   /   -8.212</t>
  </si>
  <si>
    <t>2.151   /   2.248</t>
  </si>
  <si>
    <t>-0.174   /   -0.076</t>
  </si>
  <si>
    <t>13.709   /   13.806</t>
  </si>
  <si>
    <t>71.181   /   90.624</t>
  </si>
  <si>
    <t>504.011   /   523.454</t>
  </si>
  <si>
    <t>-13.709   /   -13.612</t>
  </si>
  <si>
    <t>6.814   /   6.911</t>
  </si>
  <si>
    <t>2.854   /   2.952</t>
  </si>
  <si>
    <t>15.119   /   15.216</t>
  </si>
  <si>
    <t>18.384   /   18.481</t>
  </si>
  <si>
    <t>217.916   /   237.359</t>
  </si>
  <si>
    <t>-0.204   /   -0.106</t>
  </si>
  <si>
    <t>66.136   /   66.233</t>
  </si>
  <si>
    <t>2.261   /   2.358</t>
  </si>
  <si>
    <t>-0.149   /   -0.051</t>
  </si>
  <si>
    <t>94.198   /   94.295</t>
  </si>
  <si>
    <t>1.847   /   1.944</t>
  </si>
  <si>
    <t>-0.356   /   -0.259</t>
  </si>
  <si>
    <t>-57.748   /   -57.650</t>
  </si>
  <si>
    <t>-2.724   /   -2.627</t>
  </si>
  <si>
    <t>503.661   /   523.104</t>
  </si>
  <si>
    <t>68.312   /   87.755</t>
  </si>
  <si>
    <t>14.851   /   14.949</t>
  </si>
  <si>
    <t>619.279   /   638.722</t>
  </si>
  <si>
    <t>17.297   /   17.394</t>
  </si>
  <si>
    <t>419.742   /   439.185</t>
  </si>
  <si>
    <t>-6.276   /   -6.179</t>
  </si>
  <si>
    <t>-20.204   /   -20.107</t>
  </si>
  <si>
    <t>-7.979   /   -7.881</t>
  </si>
  <si>
    <t>78.947   /   98.390</t>
  </si>
  <si>
    <t>77.152   /   96.595</t>
  </si>
  <si>
    <t>407.959   /   427.402</t>
  </si>
  <si>
    <t>68.275   /   87.718</t>
  </si>
  <si>
    <t>589.668   /   609.111</t>
  </si>
  <si>
    <t>544.668   /   564.111</t>
  </si>
  <si>
    <t>15.839   /   15.936</t>
  </si>
  <si>
    <t>-8.102   /   -8.005</t>
  </si>
  <si>
    <t>423.737   /   443.180</t>
  </si>
  <si>
    <t>-2.680   /   -2.583</t>
  </si>
  <si>
    <t>478.916   /   498.359</t>
  </si>
  <si>
    <t>-3.598   /   -3.501</t>
  </si>
  <si>
    <t>14.668   /   14.765</t>
  </si>
  <si>
    <t>690.077   /   709.520</t>
  </si>
  <si>
    <t>19.497   /   19.594</t>
  </si>
  <si>
    <t>678.651   /   698.094</t>
  </si>
  <si>
    <t>1.824   /   1.921</t>
  </si>
  <si>
    <t>-0.056   /   0.041</t>
  </si>
  <si>
    <t>1.992   /   2.089</t>
  </si>
  <si>
    <t>2.212   /   2.309</t>
  </si>
  <si>
    <t>2.101   /   2.199</t>
  </si>
  <si>
    <t>1.771   /   1.869</t>
  </si>
  <si>
    <t>2.161   /   2.258</t>
  </si>
  <si>
    <t>35.601   /   35.698</t>
  </si>
  <si>
    <t>35.539   /   35.637</t>
  </si>
  <si>
    <t>297.678   /   317.122</t>
  </si>
  <si>
    <t>233.736   /   253.179</t>
  </si>
  <si>
    <t>35.715   /   35.812</t>
  </si>
  <si>
    <t>717.588   /   737.031</t>
  </si>
  <si>
    <t>-16.049   /   -15.951</t>
  </si>
  <si>
    <t>438.690   /   458.133</t>
  </si>
  <si>
    <t>407.695   /   427.138</t>
  </si>
  <si>
    <t>555.266   /   574.709</t>
  </si>
  <si>
    <t>690.146   /   709.589</t>
  </si>
  <si>
    <t>690.103   /   709.546</t>
  </si>
  <si>
    <t>727.338   /   746.781</t>
  </si>
  <si>
    <t>8.500   /   8.597</t>
  </si>
  <si>
    <t>8.202   /   8.299</t>
  </si>
  <si>
    <t>18.730   /   18.828</t>
  </si>
  <si>
    <t>1.810   /   1.907</t>
  </si>
  <si>
    <t>743.338   /   762.781</t>
  </si>
  <si>
    <t>24.048   /   24.145</t>
  </si>
  <si>
    <t>19.630   /   19.727</t>
  </si>
  <si>
    <t>10.222   /   10.319</t>
  </si>
  <si>
    <t>-45.383   /   -45.286</t>
  </si>
  <si>
    <t>-5.836   /   -5.739</t>
  </si>
  <si>
    <t>17.454   /   17.551</t>
  </si>
  <si>
    <t>13.661   /   13.759</t>
  </si>
  <si>
    <t>13.620   /   13.717</t>
  </si>
  <si>
    <t>-90.718   /   -90.620</t>
  </si>
  <si>
    <t>16.625   /   16.722</t>
  </si>
  <si>
    <t>19.519   /   19.616</t>
  </si>
  <si>
    <t>-3.906   /   -3.808</t>
  </si>
  <si>
    <t>455.630   /   475.073</t>
  </si>
  <si>
    <t>-4.048   /   -3.951</t>
  </si>
  <si>
    <t>713.474   /   732.917</t>
  </si>
  <si>
    <t>715.192   /   734.635</t>
  </si>
  <si>
    <t>2.201   /   2.299</t>
  </si>
  <si>
    <t>717.623   /   737.066</t>
  </si>
  <si>
    <t>19.960   /   20.057</t>
  </si>
  <si>
    <t>710.550   /   729.993</t>
  </si>
  <si>
    <t>14.450   /   14.548</t>
  </si>
  <si>
    <t>-4.896   /   -4.799</t>
  </si>
  <si>
    <t>606.307   /   625.750</t>
  </si>
  <si>
    <t>-4.887   /   -4.789</t>
  </si>
  <si>
    <t>578.036   /   597.479</t>
  </si>
  <si>
    <t>709.229   /   728.672</t>
  </si>
  <si>
    <t>-16.115   /   -16.018</t>
  </si>
  <si>
    <t>-98.718   /   -98.620</t>
  </si>
  <si>
    <t>11693.653   /   11713.096</t>
  </si>
  <si>
    <t>142.552   /   161.995</t>
  </si>
  <si>
    <t>7.212   /   7.309</t>
  </si>
  <si>
    <t>718.339   /   737.782</t>
  </si>
  <si>
    <t>15.201   /   15.299</t>
  </si>
  <si>
    <t>8.218   /   8.315</t>
  </si>
  <si>
    <t>16.722   /   16.819</t>
  </si>
  <si>
    <t>4.768   /   4.866</t>
  </si>
  <si>
    <t>-2.570   /   -2.473</t>
  </si>
  <si>
    <t>71.300   /   71.397</t>
  </si>
  <si>
    <t>6.163   /   6.260</t>
  </si>
  <si>
    <t>3.768   /   3.866</t>
  </si>
  <si>
    <t>70.011   /   70.108</t>
  </si>
  <si>
    <t>4.951   /   5.049</t>
  </si>
  <si>
    <t>-0.036   /   0.061</t>
  </si>
  <si>
    <t>-0.181   /   -0.084</t>
  </si>
  <si>
    <t>2.152   /   2.249</t>
  </si>
  <si>
    <t>2.472   /   2.569</t>
  </si>
  <si>
    <t>0.873   /   0.970</t>
  </si>
  <si>
    <t>2.202   /   2.299</t>
  </si>
  <si>
    <t>-0.152   /   -0.055</t>
  </si>
  <si>
    <t>2.273   /   2.370</t>
  </si>
  <si>
    <t>-3.818   /   -3.721</t>
  </si>
  <si>
    <t>22.837   /   22.935</t>
  </si>
  <si>
    <t>49.605   /   49.702</t>
  </si>
  <si>
    <t>0.110   /   0.126</t>
  </si>
  <si>
    <t>515.772   /   535.215</t>
  </si>
  <si>
    <t>71.689   /   71.786</t>
  </si>
  <si>
    <t>515.372   /   534.815</t>
  </si>
  <si>
    <t>1.330   /   1.428</t>
  </si>
  <si>
    <t>22.838   /   22.935</t>
  </si>
  <si>
    <t>5.889   /   5.986</t>
  </si>
  <si>
    <t>0.932   /   1.029</t>
  </si>
  <si>
    <t>-0.065   /   0.032</t>
  </si>
  <si>
    <t>1.914   /   2.011</t>
  </si>
  <si>
    <t>316.573   /   336.016</t>
  </si>
  <si>
    <t>0.083   /   0.180</t>
  </si>
  <si>
    <t>679.442   /   698.885</t>
  </si>
  <si>
    <t>26.137   /   26.234</t>
  </si>
  <si>
    <t>0.069   /   0.166</t>
  </si>
  <si>
    <t>0.086   /   0.183</t>
  </si>
  <si>
    <t>19.343   /   19.440</t>
  </si>
  <si>
    <t>13.639   /   13.736</t>
  </si>
  <si>
    <t>0.023   /   0.120</t>
  </si>
  <si>
    <t>0.113   /   0.210</t>
  </si>
  <si>
    <t>22.807   /   22.905</t>
  </si>
  <si>
    <t>0.081   /   0.178</t>
  </si>
  <si>
    <t>2.282   /   2.379</t>
  </si>
  <si>
    <t>-0.025   /   0.072</t>
  </si>
  <si>
    <t>-0.165   /   -0.068</t>
  </si>
  <si>
    <t>-0.155   /   -0.058</t>
  </si>
  <si>
    <t>-0.073   /   0.025</t>
  </si>
  <si>
    <t>2.549   /   2.646</t>
  </si>
  <si>
    <t>0.414   /   0.511</t>
  </si>
  <si>
    <t>0.534   /   0.631</t>
  </si>
  <si>
    <t>36.900   /   36.997</t>
  </si>
  <si>
    <t>36.374   /   36.472</t>
  </si>
  <si>
    <t>680.032   /   699.475</t>
  </si>
  <si>
    <t>1117.086   /   1136.529</t>
  </si>
  <si>
    <t>1177.144   /   1196.587</t>
  </si>
  <si>
    <t>430.278   /   449.722</t>
  </si>
  <si>
    <t>432.278   /   451.722</t>
  </si>
  <si>
    <t>478.312   /   497.755</t>
  </si>
  <si>
    <t>484.223   /   503.666</t>
  </si>
  <si>
    <t>683.338   /   702.781</t>
  </si>
  <si>
    <t>6.716   /   6.814</t>
  </si>
  <si>
    <t>1.668   /   1.766</t>
  </si>
  <si>
    <t>-32.638   /   -32.541</t>
  </si>
  <si>
    <t>722.521   /   741.964</t>
  </si>
  <si>
    <t>690.597   /   710.040</t>
  </si>
  <si>
    <t>12.879   /   12.976</t>
  </si>
  <si>
    <t>13.140   /   13.237</t>
  </si>
  <si>
    <t>117.355   /   117.453</t>
  </si>
  <si>
    <t>115.037   /   115.135</t>
  </si>
  <si>
    <t>0.163   /   0.260</t>
  </si>
  <si>
    <t>486.254   /   505.697</t>
  </si>
  <si>
    <t>-13.125   /   -13.027</t>
  </si>
  <si>
    <t>19.826   /   19.924</t>
  </si>
  <si>
    <t>452.328   /   471.771</t>
  </si>
  <si>
    <t>-16.343   /   -16.246</t>
  </si>
  <si>
    <t>-14.343   /   -14.246</t>
  </si>
  <si>
    <t>435.552   /   454.995</t>
  </si>
  <si>
    <t>-0.230   /   -0.133</t>
  </si>
  <si>
    <t>468.706   /   488.149</t>
  </si>
  <si>
    <t>29.305   /   29.402</t>
  </si>
  <si>
    <t>-6.863   /   -6.766</t>
  </si>
  <si>
    <t>-6.981   /   -6.883</t>
  </si>
  <si>
    <t>415.649   /   435.092</t>
  </si>
  <si>
    <t>-8.038   /   -7.940</t>
  </si>
  <si>
    <t>-37.747   /   -37.650</t>
  </si>
  <si>
    <t>1.060   /   1.157</t>
  </si>
  <si>
    <t>-5.049   /   -4.951</t>
  </si>
  <si>
    <t>17.048   /   17.145</t>
  </si>
  <si>
    <t>16.400   /   16.497</t>
  </si>
  <si>
    <t>-5.841   /   -5.744</t>
  </si>
  <si>
    <t>173.147   /   192.590</t>
  </si>
  <si>
    <t>685.700   /   705.143</t>
  </si>
  <si>
    <t>677.795   /   697.238</t>
  </si>
  <si>
    <t>674.482   /   693.925</t>
  </si>
  <si>
    <t>669.071   /   688.514</t>
  </si>
  <si>
    <t>673.192   /   692.635</t>
  </si>
  <si>
    <t>675.307   /   694.750</t>
  </si>
  <si>
    <t>2.609   /   2.706</t>
  </si>
  <si>
    <t>17.630   /   17.727</t>
  </si>
  <si>
    <t>681.811   /   701.254</t>
  </si>
  <si>
    <t>18.531   /   18.628</t>
  </si>
  <si>
    <t>715.340   /   734.783</t>
  </si>
  <si>
    <t>1617.058   /   1636.501</t>
  </si>
  <si>
    <t>930.318   /   949.761</t>
  </si>
  <si>
    <t>733.480   /   752.923</t>
  </si>
  <si>
    <t>735.265   /   754.708</t>
  </si>
  <si>
    <t>28.297   /   28.394</t>
  </si>
  <si>
    <t>51.331   /   51.428</t>
  </si>
  <si>
    <t>23.297   /   23.394</t>
  </si>
  <si>
    <t>-1.799   /   -1.701</t>
  </si>
  <si>
    <t>49.565   /   49.662</t>
  </si>
  <si>
    <t>-24.489   /   -24.391</t>
  </si>
  <si>
    <t>187.191   /   206.634</t>
  </si>
  <si>
    <t>-195.347   /   -195.250</t>
  </si>
  <si>
    <t>69.457   /   69.554</t>
  </si>
  <si>
    <t>51.802   /   51.899</t>
  </si>
  <si>
    <t>4.036   /   4.133</t>
  </si>
  <si>
    <t>3.929   /   4.026</t>
  </si>
  <si>
    <t>316.673   /   336.116</t>
  </si>
  <si>
    <t>311.164   /   330.607</t>
  </si>
  <si>
    <t>399.425   /   418.868</t>
  </si>
  <si>
    <t>303.223   /   322.666</t>
  </si>
  <si>
    <t>677.278   /   696.722</t>
  </si>
  <si>
    <t>1377.077   /   1396.520</t>
  </si>
  <si>
    <t>28.994   /   29.092</t>
  </si>
  <si>
    <t>29.938   /   30.035</t>
  </si>
  <si>
    <t>-3.308   /   -3.210</t>
  </si>
  <si>
    <t>-5.009   /   -4.912</t>
  </si>
  <si>
    <t>439.085   /   458.528</t>
  </si>
  <si>
    <t>-3.136   /   -3.039</t>
  </si>
  <si>
    <t>21.105   /   21.203</t>
  </si>
  <si>
    <t>10.676   /   10.773</t>
  </si>
  <si>
    <t>427.277   /   446.720</t>
  </si>
  <si>
    <t>11.373   /   11.470</t>
  </si>
  <si>
    <t>-4.837   /   -4.740</t>
  </si>
  <si>
    <t>-14.946   /   -14.849</t>
  </si>
  <si>
    <t>80.435   /   99.878</t>
  </si>
  <si>
    <t>8.800   /   8.897</t>
  </si>
  <si>
    <t>16.548   /   16.645</t>
  </si>
  <si>
    <t>15.965   /   16.062</t>
  </si>
  <si>
    <t>29.205   /   29.302</t>
  </si>
  <si>
    <t>-0.908   /   -0.810</t>
  </si>
  <si>
    <t>9.794   /   9.892</t>
  </si>
  <si>
    <t>36.627   /   36.724</t>
  </si>
  <si>
    <t>-142.555   /   -142.458</t>
  </si>
  <si>
    <t>22.105   /   22.203</t>
  </si>
  <si>
    <t>7.672   /   7.769</t>
  </si>
  <si>
    <t>10.417   /   10.514</t>
  </si>
  <si>
    <t>2.529   /   2.626</t>
  </si>
  <si>
    <t>11.434   /   11.531</t>
  </si>
  <si>
    <t>3.483   /   3.580</t>
  </si>
  <si>
    <t>0.951   /   1.049</t>
  </si>
  <si>
    <t>451.959   /   471.402</t>
  </si>
  <si>
    <t>68.117   /   68.214</t>
  </si>
  <si>
    <t>1.548   /   1.645</t>
  </si>
  <si>
    <t>523.044   /   542.487</t>
  </si>
  <si>
    <t>80.066   /   99.509</t>
  </si>
  <si>
    <t>5.440   /   5.537</t>
  </si>
  <si>
    <t>-26.423   /   -26.325</t>
  </si>
  <si>
    <t>79.514   /   98.957</t>
  </si>
  <si>
    <t>0.833   /   0.931</t>
  </si>
  <si>
    <t>71.249   /   90.692</t>
  </si>
  <si>
    <t>74.431   /   93.874</t>
  </si>
  <si>
    <t>75.434   /   94.877</t>
  </si>
  <si>
    <t>683.192   /   702.635</t>
  </si>
  <si>
    <t>692.398   /   711.841</t>
  </si>
  <si>
    <t>10.451   /   10.548</t>
  </si>
  <si>
    <t>-0.936   /   -0.839</t>
  </si>
  <si>
    <t>13.814   /   13.911</t>
  </si>
  <si>
    <t>63.919   /   64.016</t>
  </si>
  <si>
    <t>28.290   /   28.387</t>
  </si>
  <si>
    <t>0.051   /   0.149</t>
  </si>
  <si>
    <t>2.172   /   2.269</t>
  </si>
  <si>
    <t>37.650   /   37.747</t>
  </si>
  <si>
    <t>2.331   /   2.428</t>
  </si>
  <si>
    <t>0.074   /   0.171</t>
  </si>
  <si>
    <t>2.071   /   2.168</t>
  </si>
  <si>
    <t>-0.019   /   0.079</t>
  </si>
  <si>
    <t>52.721   /   52.818</t>
  </si>
  <si>
    <t>42.616   /   42.714</t>
  </si>
  <si>
    <t>0.251   /   0.349</t>
  </si>
  <si>
    <t>14.676   /   14.773</t>
  </si>
  <si>
    <t>30.492   /   30.594</t>
  </si>
  <si>
    <t>34.409   /   34.511</t>
  </si>
  <si>
    <t>54.321   /   54.422</t>
  </si>
  <si>
    <t>36.748   /   36.850</t>
  </si>
  <si>
    <t>16.333   /   16.435</t>
  </si>
  <si>
    <t>38.527   /   38.629</t>
  </si>
  <si>
    <t>195.957   /   216.282</t>
  </si>
  <si>
    <t>207.328   /   227.652</t>
  </si>
  <si>
    <t>36.315   /   36.416</t>
  </si>
  <si>
    <t>37.806   /   37.907</t>
  </si>
  <si>
    <t>34.211   /   34.313</t>
  </si>
  <si>
    <t>21.968   /   22.070</t>
  </si>
  <si>
    <t>2.096   /   2.198</t>
  </si>
  <si>
    <t>2.271   /   2.372</t>
  </si>
  <si>
    <t>2.410   /   2.512</t>
  </si>
  <si>
    <t>2.249   /   2.351</t>
  </si>
  <si>
    <t>-9.073   /   -8.971</t>
  </si>
  <si>
    <t>-5.685   /   -5.583</t>
  </si>
  <si>
    <t>-0.012   /   0.089</t>
  </si>
  <si>
    <t>979.495   /   999.820</t>
  </si>
  <si>
    <t>1.775   /   1.876</t>
  </si>
  <si>
    <t>2.032   /   2.134</t>
  </si>
  <si>
    <t>0.871   /   0.973</t>
  </si>
  <si>
    <t>0.818   /   0.920</t>
  </si>
  <si>
    <t>23.704   /   23.806</t>
  </si>
  <si>
    <t>27.704   /   27.806</t>
  </si>
  <si>
    <t>0.114   /   0.215</t>
  </si>
  <si>
    <t>-37.698   /   -37.597</t>
  </si>
  <si>
    <t>3.673   /   3.775</t>
  </si>
  <si>
    <t>3.282   /   3.384</t>
  </si>
  <si>
    <t>65.003   /   65.105</t>
  </si>
  <si>
    <t>2.052   /   2.154</t>
  </si>
  <si>
    <t>-0.046   /   0.056</t>
  </si>
  <si>
    <t>-0.016   /   0.086</t>
  </si>
  <si>
    <t>-0.119   /   -0.017</t>
  </si>
  <si>
    <t>-0.150   /   -0.049</t>
  </si>
  <si>
    <t>-1.210   /   -1.109</t>
  </si>
  <si>
    <t>18.237   /   18.338</t>
  </si>
  <si>
    <t>-0.176   /   -0.074</t>
  </si>
  <si>
    <t>27.100   /   27.201</t>
  </si>
  <si>
    <t>0.005   /   0.106</t>
  </si>
  <si>
    <t>-0.117   /   -0.016</t>
  </si>
  <si>
    <t>-0.011   /   0.091</t>
  </si>
  <si>
    <t>0.054   /   0.156</t>
  </si>
  <si>
    <t>1.984   /   2.085</t>
  </si>
  <si>
    <t>-9.058   /   -8.956</t>
  </si>
  <si>
    <t>2.158   /   2.259</t>
  </si>
  <si>
    <t>-0.173   /   -0.072</t>
  </si>
  <si>
    <t>13.490   /   13.592</t>
  </si>
  <si>
    <t>69.973   /   90.297</t>
  </si>
  <si>
    <t>498.694   /   519.018</t>
  </si>
  <si>
    <t>-11.645   /   -11.543</t>
  </si>
  <si>
    <t>6.499   /   6.600</t>
  </si>
  <si>
    <t>2.703   /   2.805</t>
  </si>
  <si>
    <t>15.565   /   15.667</t>
  </si>
  <si>
    <t>17.436   /   17.538</t>
  </si>
  <si>
    <t>212.484   /   232.808</t>
  </si>
  <si>
    <t>-0.203   /   -0.102</t>
  </si>
  <si>
    <t>65.026   /   65.128</t>
  </si>
  <si>
    <t>2.263   /   2.365</t>
  </si>
  <si>
    <t>-0.051   /   0.051</t>
  </si>
  <si>
    <t>98.448   /   98.550</t>
  </si>
  <si>
    <t>1.849   /   1.951</t>
  </si>
  <si>
    <t>-0.196   /   -0.094</t>
  </si>
  <si>
    <t>-49.916   /   -49.814</t>
  </si>
  <si>
    <t>-2.815   /   -2.713</t>
  </si>
  <si>
    <t>498.344   /   518.668</t>
  </si>
  <si>
    <t>67.375   /   87.699</t>
  </si>
  <si>
    <t>14.649   /   14.751</t>
  </si>
  <si>
    <t>615.093   /   635.417</t>
  </si>
  <si>
    <t>17.096   /   17.197</t>
  </si>
  <si>
    <t>411.144   /   431.468</t>
  </si>
  <si>
    <t>-7.192   /   -7.091</t>
  </si>
  <si>
    <t>-20.206   /   -20.104</t>
  </si>
  <si>
    <t>-8.936   /   -8.834</t>
  </si>
  <si>
    <t>78.232   /   98.557</t>
  </si>
  <si>
    <t>76.555   /   96.879</t>
  </si>
  <si>
    <t>399.069   /   419.393</t>
  </si>
  <si>
    <t>66.816   /   87.140</t>
  </si>
  <si>
    <t>579.352   /   599.677</t>
  </si>
  <si>
    <t>534.352   /   554.677</t>
  </si>
  <si>
    <t>16.461   /   16.563</t>
  </si>
  <si>
    <t>-9.099   /   -8.998</t>
  </si>
  <si>
    <t>415.164   /   435.488</t>
  </si>
  <si>
    <t>-3.933   /   -3.831</t>
  </si>
  <si>
    <t>473.996   /   494.321</t>
  </si>
  <si>
    <t>-4.784   /   -4.682</t>
  </si>
  <si>
    <t>14.503   /   14.604</t>
  </si>
  <si>
    <t>689.357   /   709.681</t>
  </si>
  <si>
    <t>19.660   /   19.762</t>
  </si>
  <si>
    <t>678.005   /   698.330</t>
  </si>
  <si>
    <t>1.794   /   1.896</t>
  </si>
  <si>
    <t>1.942   /   2.044</t>
  </si>
  <si>
    <t>2.213   /   2.315</t>
  </si>
  <si>
    <t>2.099   /   2.201</t>
  </si>
  <si>
    <t>1.769   /   1.871</t>
  </si>
  <si>
    <t>2.163   /   2.265</t>
  </si>
  <si>
    <t>35.592   /   35.694</t>
  </si>
  <si>
    <t>35.534   /   35.635</t>
  </si>
  <si>
    <t>297.238   /   317.562</t>
  </si>
  <si>
    <t>232.661   /   252.986</t>
  </si>
  <si>
    <t>35.712   /   35.814</t>
  </si>
  <si>
    <t>703.147   /   723.471</t>
  </si>
  <si>
    <t>-16.051   /   -15.949</t>
  </si>
  <si>
    <t>432.484   /   452.808</t>
  </si>
  <si>
    <t>398.525   /   418.849</t>
  </si>
  <si>
    <t>554.826   /   575.150</t>
  </si>
  <si>
    <t>688.405   /   708.729</t>
  </si>
  <si>
    <t>688.713   /   709.038</t>
  </si>
  <si>
    <t>726.376   /   746.700</t>
  </si>
  <si>
    <t>8.525   /   8.626</t>
  </si>
  <si>
    <t>8.199   /   8.301</t>
  </si>
  <si>
    <t>18.967   /   19.068</t>
  </si>
  <si>
    <t>2.308   /   2.409</t>
  </si>
  <si>
    <t>742.376   /   762.700</t>
  </si>
  <si>
    <t>24.100   /   24.201</t>
  </si>
  <si>
    <t>19.758   /   19.860</t>
  </si>
  <si>
    <t>10.333   /   10.435</t>
  </si>
  <si>
    <t>-41.274   /   -41.172</t>
  </si>
  <si>
    <t>-5.158   /   -5.057</t>
  </si>
  <si>
    <t>17.379   /   17.481</t>
  </si>
  <si>
    <t>13.092   /   13.194</t>
  </si>
  <si>
    <t>13.031   /   13.133</t>
  </si>
  <si>
    <t>-82.496   /   -82.395</t>
  </si>
  <si>
    <t>16.623   /   16.724</t>
  </si>
  <si>
    <t>22.142   /   22.244</t>
  </si>
  <si>
    <t>-4.431   /   -4.329</t>
  </si>
  <si>
    <t>449.434   /   469.758</t>
  </si>
  <si>
    <t>-4.051   /   -3.949</t>
  </si>
  <si>
    <t>698.523   /   718.847</t>
  </si>
  <si>
    <t>699.776   /   720.100</t>
  </si>
  <si>
    <t>2.199   /   2.301</t>
  </si>
  <si>
    <t>703.258   /   723.582</t>
  </si>
  <si>
    <t>20.028   /   20.130</t>
  </si>
  <si>
    <t>708.995   /   729.319</t>
  </si>
  <si>
    <t>14.259   /   14.360</t>
  </si>
  <si>
    <t>-4.930   /   -4.829</t>
  </si>
  <si>
    <t>596.082   /   616.406</t>
  </si>
  <si>
    <t>-4.921   /   -4.819</t>
  </si>
  <si>
    <t>568.091   /   588.415</t>
  </si>
  <si>
    <t>694.813   /   715.137</t>
  </si>
  <si>
    <t>-16.117   /   -16.016</t>
  </si>
  <si>
    <t>-90.496   /   -90.395</t>
  </si>
  <si>
    <t>11473.647   /   11493.972</t>
  </si>
  <si>
    <t>141.479   /   161.804</t>
  </si>
  <si>
    <t>7.211   /   7.313</t>
  </si>
  <si>
    <t>715.487   /   735.811</t>
  </si>
  <si>
    <t>15.199   /   15.301</t>
  </si>
  <si>
    <t>7.965   /   8.067</t>
  </si>
  <si>
    <t>16.833   /   16.935</t>
  </si>
  <si>
    <t>5.338   /   5.440</t>
  </si>
  <si>
    <t>-3.008   /   -2.907</t>
  </si>
  <si>
    <t>70.635   /   70.736</t>
  </si>
  <si>
    <t>6.710   /   6.812</t>
  </si>
  <si>
    <t>4.338   /   4.440</t>
  </si>
  <si>
    <t>68.861   /   68.962</t>
  </si>
  <si>
    <t>4.949   /   5.051</t>
  </si>
  <si>
    <t>-0.039   /   0.063</t>
  </si>
  <si>
    <t>-0.185   /   -0.084</t>
  </si>
  <si>
    <t>2.102   /   2.204</t>
  </si>
  <si>
    <t>2.473   /   2.574</t>
  </si>
  <si>
    <t>2.152   /   2.254</t>
  </si>
  <si>
    <t>2.274   /   2.375</t>
  </si>
  <si>
    <t>-3.991   /   -3.889</t>
  </si>
  <si>
    <t>23.312   /   23.414</t>
  </si>
  <si>
    <t>49.226   /   49.328</t>
  </si>
  <si>
    <t>0.116   /   0.133</t>
  </si>
  <si>
    <t>510.918   /   531.242</t>
  </si>
  <si>
    <t>71.091   /   71.193</t>
  </si>
  <si>
    <t>510.518   /   530.842</t>
  </si>
  <si>
    <t>1.534   /   1.636</t>
  </si>
  <si>
    <t>6.336   /   6.438</t>
  </si>
  <si>
    <t>0.674   /   0.775</t>
  </si>
  <si>
    <t>-0.068   /   0.034</t>
  </si>
  <si>
    <t>1.884   /   1.986</t>
  </si>
  <si>
    <t>313.430   /   333.754</t>
  </si>
  <si>
    <t>0.075   /   0.177</t>
  </si>
  <si>
    <t>678.006   /   698.330</t>
  </si>
  <si>
    <t>26.637   /   26.738</t>
  </si>
  <si>
    <t>-0.038   /   0.063</t>
  </si>
  <si>
    <t>0.073   /   0.175</t>
  </si>
  <si>
    <t>-0.033   /   0.068</t>
  </si>
  <si>
    <t>13.090   /   13.191</t>
  </si>
  <si>
    <t>1.893   /   1.995</t>
  </si>
  <si>
    <t>0.071   /   0.172</t>
  </si>
  <si>
    <t>0.161   /   0.262</t>
  </si>
  <si>
    <t>16.612   /   16.714</t>
  </si>
  <si>
    <t>0.079   /   0.181</t>
  </si>
  <si>
    <t>2.284   /   2.385</t>
  </si>
  <si>
    <t>-0.027   /   0.074</t>
  </si>
  <si>
    <t>-0.168   /   -0.066</t>
  </si>
  <si>
    <t>-0.158   /   -0.056</t>
  </si>
  <si>
    <t>-0.062   /   0.039</t>
  </si>
  <si>
    <t>2.553   /   2.654</t>
  </si>
  <si>
    <t>0.412   /   0.513</t>
  </si>
  <si>
    <t>0.532   /   0.633</t>
  </si>
  <si>
    <t>37.112   /   37.214</t>
  </si>
  <si>
    <t>36.492   /   36.594</t>
  </si>
  <si>
    <t>678.596   /   698.920</t>
  </si>
  <si>
    <t>1116.300   /   1136.624</t>
  </si>
  <si>
    <t>1176.342   /   1196.666</t>
  </si>
  <si>
    <t>429.838   /   450.162</t>
  </si>
  <si>
    <t>431.838   /   452.162</t>
  </si>
  <si>
    <t>477.837   /   498.162</t>
  </si>
  <si>
    <t>483.748   /   504.073</t>
  </si>
  <si>
    <t>682.376   /   702.700</t>
  </si>
  <si>
    <t>6.287   /   6.388</t>
  </si>
  <si>
    <t>2.238   /   2.340</t>
  </si>
  <si>
    <t>-41.698   /   -41.597</t>
  </si>
  <si>
    <t>707.838   /   728.163</t>
  </si>
  <si>
    <t>683.726   /   704.051</t>
  </si>
  <si>
    <t>11.584   /   11.685</t>
  </si>
  <si>
    <t>11.845   /   11.947</t>
  </si>
  <si>
    <t>111.371   /   111.473</t>
  </si>
  <si>
    <t>110.600   /   110.701</t>
  </si>
  <si>
    <t>0.163   /   0.265</t>
  </si>
  <si>
    <t>481.573   /   501.897</t>
  </si>
  <si>
    <t>-14.096   /   -13.994</t>
  </si>
  <si>
    <t>19.826   /   19.928</t>
  </si>
  <si>
    <t>446.171   /   466.495</t>
  </si>
  <si>
    <t>-20.875   /   -20.773</t>
  </si>
  <si>
    <t>-18.875   /   -18.773</t>
  </si>
  <si>
    <t>429.375   /   449.699</t>
  </si>
  <si>
    <t>-0.232   /   -0.131</t>
  </si>
  <si>
    <t>463.479   /   483.803</t>
  </si>
  <si>
    <t>30.220   /   30.322</t>
  </si>
  <si>
    <t>-7.817   /   -7.716</t>
  </si>
  <si>
    <t>-7.937   /   -7.835</t>
  </si>
  <si>
    <t>406.010   /   426.335</t>
  </si>
  <si>
    <t>-8.315   /   -8.213</t>
  </si>
  <si>
    <t>-39.450   /   -39.349</t>
  </si>
  <si>
    <t>1.058   /   1.159</t>
  </si>
  <si>
    <t>-5.051   /   -4.949</t>
  </si>
  <si>
    <t>17.100   /   17.201</t>
  </si>
  <si>
    <t>16.591   /   16.693</t>
  </si>
  <si>
    <t>-5.843   /   -5.742</t>
  </si>
  <si>
    <t>175.931   /   196.255</t>
  </si>
  <si>
    <t>684.917   /   705.241</t>
  </si>
  <si>
    <t>676.353   /   696.677</t>
  </si>
  <si>
    <t>673.704   /   694.028</t>
  </si>
  <si>
    <t>668.428   /   688.752</t>
  </si>
  <si>
    <t>657.776   /   678.100</t>
  </si>
  <si>
    <t>673.869   /   694.193</t>
  </si>
  <si>
    <t>2.607   /   2.708</t>
  </si>
  <si>
    <t>17.758   /   17.860</t>
  </si>
  <si>
    <t>680.363   /   700.688</t>
  </si>
  <si>
    <t>18.704   /   18.806</t>
  </si>
  <si>
    <t>700.874   /   721.198</t>
  </si>
  <si>
    <t>1616.290   /   1636.614</t>
  </si>
  <si>
    <t>929.877   /   950.201</t>
  </si>
  <si>
    <t>731.888   /   752.212</t>
  </si>
  <si>
    <t>733.670   /   753.994</t>
  </si>
  <si>
    <t>28.096   /   28.197</t>
  </si>
  <si>
    <t>50.960   /   51.062</t>
  </si>
  <si>
    <t>23.096   /   23.197</t>
  </si>
  <si>
    <t>-1.801   /   -1.699</t>
  </si>
  <si>
    <t>49.186   /   49.288</t>
  </si>
  <si>
    <t>-24.491   /   -24.389</t>
  </si>
  <si>
    <t>189.945   /   210.269</t>
  </si>
  <si>
    <t>-198.517   /   -198.415</t>
  </si>
  <si>
    <t>74.428   /   74.529</t>
  </si>
  <si>
    <t>54.161   /   54.262</t>
  </si>
  <si>
    <t>3.958   /   4.060</t>
  </si>
  <si>
    <t>3.751   /   3.852</t>
  </si>
  <si>
    <t>313.530   /   333.854</t>
  </si>
  <si>
    <t>310.723   /   331.048</t>
  </si>
  <si>
    <t>397.105   /   417.429</t>
  </si>
  <si>
    <t>303.748   /   324.073</t>
  </si>
  <si>
    <t>676.838   /   697.162</t>
  </si>
  <si>
    <t>1376.357   /   1396.681</t>
  </si>
  <si>
    <t>28.997   /   29.098</t>
  </si>
  <si>
    <t>29.941   /   30.042</t>
  </si>
  <si>
    <t>-4.216   /   -4.114</t>
  </si>
  <si>
    <t>-5.960   /   -5.858</t>
  </si>
  <si>
    <t>430.475   /   450.800</t>
  </si>
  <si>
    <t>-3.984   /   -3.883</t>
  </si>
  <si>
    <t>21.327   /   21.429</t>
  </si>
  <si>
    <t>10.913   /   11.015</t>
  </si>
  <si>
    <t>418.388   /   438.712</t>
  </si>
  <si>
    <t>11.371   /   11.472</t>
  </si>
  <si>
    <t>-5.728   /   -5.627</t>
  </si>
  <si>
    <t>-15.933   /   -15.831</t>
  </si>
  <si>
    <t>79.713   /   100.037</t>
  </si>
  <si>
    <t>8.798   /   8.899</t>
  </si>
  <si>
    <t>16.600   /   16.701</t>
  </si>
  <si>
    <t>16.218   /   16.319</t>
  </si>
  <si>
    <t>30.120   /   30.222</t>
  </si>
  <si>
    <t>-0.738   /   -0.636</t>
  </si>
  <si>
    <t>9.510   /   9.612</t>
  </si>
  <si>
    <t>36.164   /   36.266</t>
  </si>
  <si>
    <t>-144.713   /   -144.612</t>
  </si>
  <si>
    <t>22.327   /   22.429</t>
  </si>
  <si>
    <t>7.092   /   7.193</t>
  </si>
  <si>
    <t>10.413   /   10.515</t>
  </si>
  <si>
    <t>2.527   /   2.628</t>
  </si>
  <si>
    <t>11.496   /   11.597</t>
  </si>
  <si>
    <t>3.481   /   3.582</t>
  </si>
  <si>
    <t>0.949   /   1.051</t>
  </si>
  <si>
    <t>443.069   /   463.393</t>
  </si>
  <si>
    <t>66.984   /   67.086</t>
  </si>
  <si>
    <t>1.546   /   1.648</t>
  </si>
  <si>
    <t>517.930   /   538.254</t>
  </si>
  <si>
    <t>79.338   /   99.662</t>
  </si>
  <si>
    <t>5.438   /   5.539</t>
  </si>
  <si>
    <t>-28.529   /   -28.428</t>
  </si>
  <si>
    <t>78.932   /   99.257</t>
  </si>
  <si>
    <t>0.978   /   1.080</t>
  </si>
  <si>
    <t>69.783   /   90.108</t>
  </si>
  <si>
    <t>73.029   /   93.353</t>
  </si>
  <si>
    <t>74.037   /   94.362</t>
  </si>
  <si>
    <t>667.776   /   688.100</t>
  </si>
  <si>
    <t>690.935   /   711.259</t>
  </si>
  <si>
    <t>10.449   /   10.550</t>
  </si>
  <si>
    <t>-1.068   /   -0.966</t>
  </si>
  <si>
    <t>13.987   /   14.089</t>
  </si>
  <si>
    <t>64.311   /   64.413</t>
  </si>
  <si>
    <t>28.423   /   28.525</t>
  </si>
  <si>
    <t>0.040   /   0.142</t>
  </si>
  <si>
    <t>2.122   /   2.224</t>
  </si>
  <si>
    <t>39.349   /   39.450</t>
  </si>
  <si>
    <t>2.333   /   2.435</t>
  </si>
  <si>
    <t>0.072   /   0.173</t>
  </si>
  <si>
    <t>2.078   /   2.179</t>
  </si>
  <si>
    <t>-0.021   /   0.081</t>
  </si>
  <si>
    <t>52.908   /   53.009</t>
  </si>
  <si>
    <t>42.789   /   42.890</t>
  </si>
  <si>
    <t>0.249   /   0.351</t>
  </si>
  <si>
    <t>14.476   /   14.577</t>
  </si>
  <si>
    <t>30.475   /   30.580</t>
  </si>
  <si>
    <t>34.380   /   34.485</t>
  </si>
  <si>
    <t>54.369   /   54.474</t>
  </si>
  <si>
    <t>36.878   /   36.983</t>
  </si>
  <si>
    <t>16.506   /   16.612</t>
  </si>
  <si>
    <t>38.571   /   38.677</t>
  </si>
  <si>
    <t>195.445   /   216.547</t>
  </si>
  <si>
    <t>206.939   /   228.041</t>
  </si>
  <si>
    <t>36.075   /   36.180</t>
  </si>
  <si>
    <t>38.790   /   38.896</t>
  </si>
  <si>
    <t>34.689   /   34.795</t>
  </si>
  <si>
    <t>22.058   /   22.164</t>
  </si>
  <si>
    <t>2.094   /   2.200</t>
  </si>
  <si>
    <t>2.325   /   2.430</t>
  </si>
  <si>
    <t>2.408   /   2.514</t>
  </si>
  <si>
    <t>2.247   /   2.353</t>
  </si>
  <si>
    <t>-10.023   /   -9.917</t>
  </si>
  <si>
    <t>-6.566   /   -6.460</t>
  </si>
  <si>
    <t>-0.004   /   0.101</t>
  </si>
  <si>
    <t>958.196   /   979.298</t>
  </si>
  <si>
    <t>1.728   /   1.833</t>
  </si>
  <si>
    <t>1.873   /   1.978</t>
  </si>
  <si>
    <t>0.869   /   0.975</t>
  </si>
  <si>
    <t>0.816   /   0.922</t>
  </si>
  <si>
    <t>23.933   /   24.038</t>
  </si>
  <si>
    <t>27.933   /   28.038</t>
  </si>
  <si>
    <t>0.114   /   0.220</t>
  </si>
  <si>
    <t>-48.235   /   -48.130</t>
  </si>
  <si>
    <t>3.677   /   3.782</t>
  </si>
  <si>
    <t>3.123   /   3.228</t>
  </si>
  <si>
    <t>63.710   /   63.816</t>
  </si>
  <si>
    <t>1.893   /   1.998</t>
  </si>
  <si>
    <t>-0.075   /   0.030</t>
  </si>
  <si>
    <t>-0.028   /   0.078</t>
  </si>
  <si>
    <t>-0.129   /   -0.023</t>
  </si>
  <si>
    <t>-0.163   /   -0.058</t>
  </si>
  <si>
    <t>-0.963   /   -0.858</t>
  </si>
  <si>
    <t>17.560   /   17.666</t>
  </si>
  <si>
    <t>-0.193   /   -0.087</t>
  </si>
  <si>
    <t>27.247   /   27.352</t>
  </si>
  <si>
    <t>0.005   /   0.111</t>
  </si>
  <si>
    <t>-0.131   /   -0.026</t>
  </si>
  <si>
    <t>-0.020   /   0.085</t>
  </si>
  <si>
    <t>0.056   /   0.161</t>
  </si>
  <si>
    <t>1.980   /   2.085</t>
  </si>
  <si>
    <t>-9.958   /   -9.853</t>
  </si>
  <si>
    <t>2.139   /   2.244</t>
  </si>
  <si>
    <t>-0.187   /   -0.081</t>
  </si>
  <si>
    <t>13.200   /   13.305</t>
  </si>
  <si>
    <t>68.833   /   89.934</t>
  </si>
  <si>
    <t>493.536   /   514.637</t>
  </si>
  <si>
    <t>-9.160   /   -9.054</t>
  </si>
  <si>
    <t>6.155   /   6.261</t>
  </si>
  <si>
    <t>2.552   /   2.658</t>
  </si>
  <si>
    <t>16.162   /   16.268</t>
  </si>
  <si>
    <t>16.491   /   16.596</t>
  </si>
  <si>
    <t>206.930   /   228.032</t>
  </si>
  <si>
    <t>-0.217   /   -0.111</t>
  </si>
  <si>
    <t>63.780   /   63.885</t>
  </si>
  <si>
    <t>-0.128   /   -0.022</t>
  </si>
  <si>
    <t>-0.080   /   0.025</t>
  </si>
  <si>
    <t>103.694   /   103.800</t>
  </si>
  <si>
    <t>1.834   /   1.939</t>
  </si>
  <si>
    <t>-0.160   /   -0.055</t>
  </si>
  <si>
    <t>-41.991   /   -41.885</t>
  </si>
  <si>
    <t>-2.849   /   -2.744</t>
  </si>
  <si>
    <t>493.186   /   514.287</t>
  </si>
  <si>
    <t>66.560   /   87.662</t>
  </si>
  <si>
    <t>14.547   /   14.653</t>
  </si>
  <si>
    <t>610.698   /   631.800</t>
  </si>
  <si>
    <t>16.898   /   17.004</t>
  </si>
  <si>
    <t>399.710   /   420.812</t>
  </si>
  <si>
    <t>-8.619   /   -8.514</t>
  </si>
  <si>
    <t>-22.681   /   -22.575</t>
  </si>
  <si>
    <t>-10.445   /   -10.340</t>
  </si>
  <si>
    <t>76.205   /   97.307</t>
  </si>
  <si>
    <t>76.006   /   97.108</t>
  </si>
  <si>
    <t>387.165   /   408.267</t>
  </si>
  <si>
    <t>65.563   /   86.665</t>
  </si>
  <si>
    <t>580.587   /   601.689</t>
  </si>
  <si>
    <t>535.587   /   556.689</t>
  </si>
  <si>
    <t>17.523   /   17.628</t>
  </si>
  <si>
    <t>-10.088   /   -9.982</t>
  </si>
  <si>
    <t>407.347   /   428.449</t>
  </si>
  <si>
    <t>17.816   /   17.921</t>
  </si>
  <si>
    <t>470.895   /   491.996</t>
  </si>
  <si>
    <t>15.803   /   15.908</t>
  </si>
  <si>
    <t>14.492   /   14.597</t>
  </si>
  <si>
    <t>686.314   /   707.416</t>
  </si>
  <si>
    <t>19.902   /   20.007</t>
  </si>
  <si>
    <t>664.554   /   685.656</t>
  </si>
  <si>
    <t>1.740   /   1.845</t>
  </si>
  <si>
    <t>-0.037   /   0.069</t>
  </si>
  <si>
    <t>1.783   /   1.888</t>
  </si>
  <si>
    <t>2.197   /   2.303</t>
  </si>
  <si>
    <t>2.097   /   2.203</t>
  </si>
  <si>
    <t>1.767   /   1.873</t>
  </si>
  <si>
    <t>2.147   /   2.253</t>
  </si>
  <si>
    <t>-0.038   /   0.068</t>
  </si>
  <si>
    <t>35.583   /   35.688</t>
  </si>
  <si>
    <t>35.525   /   35.630</t>
  </si>
  <si>
    <t>296.849   /   317.951</t>
  </si>
  <si>
    <t>231.639   /   252.740</t>
  </si>
  <si>
    <t>35.710   /   35.816</t>
  </si>
  <si>
    <t>667.651   /   688.753</t>
  </si>
  <si>
    <t>-16.053   /   -15.947</t>
  </si>
  <si>
    <t>426.106   /   447.208</t>
  </si>
  <si>
    <t>389.617   /   410.719</t>
  </si>
  <si>
    <t>554.437   /   575.539</t>
  </si>
  <si>
    <t>685.504   /   706.605</t>
  </si>
  <si>
    <t>684.760   /   705.861</t>
  </si>
  <si>
    <t>723.707   /   744.808</t>
  </si>
  <si>
    <t>8.597   /   8.702</t>
  </si>
  <si>
    <t>7.948   /   8.053</t>
  </si>
  <si>
    <t>19.334   /   19.439</t>
  </si>
  <si>
    <t>3.304   /   3.410</t>
  </si>
  <si>
    <t>739.707   /   760.808</t>
  </si>
  <si>
    <t>24.247   /   24.352</t>
  </si>
  <si>
    <t>20.101   /   20.207</t>
  </si>
  <si>
    <t>10.506   /   10.612</t>
  </si>
  <si>
    <t>-37.164   /   -37.058</t>
  </si>
  <si>
    <t>-1.508   /   -1.403</t>
  </si>
  <si>
    <t>17.227   /   17.332</t>
  </si>
  <si>
    <t>7.780   /   7.886</t>
  </si>
  <si>
    <t>8.995   /   9.100</t>
  </si>
  <si>
    <t>-74.275   /   -74.169</t>
  </si>
  <si>
    <t>17.870   /   17.976</t>
  </si>
  <si>
    <t>25.804   /   25.910</t>
  </si>
  <si>
    <t>-5.024   /   -4.919</t>
  </si>
  <si>
    <t>443.663   /   464.764</t>
  </si>
  <si>
    <t>-4.053   /   -3.947</t>
  </si>
  <si>
    <t>682.887   /   703.989</t>
  </si>
  <si>
    <t>683.892   /   704.994</t>
  </si>
  <si>
    <t>665.519   /   686.620</t>
  </si>
  <si>
    <t>20.293   /   20.398</t>
  </si>
  <si>
    <t>703.321   /   724.422</t>
  </si>
  <si>
    <t>14.217   /   14.322</t>
  </si>
  <si>
    <t>-4.987   /   -4.882</t>
  </si>
  <si>
    <t>595.933   /   617.035</t>
  </si>
  <si>
    <t>564.032   /   585.133</t>
  </si>
  <si>
    <t>656.892   /   677.993</t>
  </si>
  <si>
    <t>-16.131   /   -16.026</t>
  </si>
  <si>
    <t>-82.275   /   -82.169</t>
  </si>
  <si>
    <t>11272.704   /   11293.806</t>
  </si>
  <si>
    <t>139.781   /   160.883</t>
  </si>
  <si>
    <t>7.209   /   7.314</t>
  </si>
  <si>
    <t>712.320   /   733.422</t>
  </si>
  <si>
    <t>15.197   /   15.303</t>
  </si>
  <si>
    <t>8.716   /   8.821</t>
  </si>
  <si>
    <t>17.006   /   17.112</t>
  </si>
  <si>
    <t>6.481   /   6.586</t>
  </si>
  <si>
    <t>-3.322   /   -3.216</t>
  </si>
  <si>
    <t>70.006   /   70.111</t>
  </si>
  <si>
    <t>7.407   /   7.513</t>
  </si>
  <si>
    <t>5.481   /   5.586</t>
  </si>
  <si>
    <t>67.555   /   67.660</t>
  </si>
  <si>
    <t>4.947   /   5.053</t>
  </si>
  <si>
    <t>-0.040   /   0.065</t>
  </si>
  <si>
    <t>-0.190   /   -0.084</t>
  </si>
  <si>
    <t>1.943   /   2.048</t>
  </si>
  <si>
    <t>2.532   /   2.637</t>
  </si>
  <si>
    <t>1.993   /   2.098</t>
  </si>
  <si>
    <t>-0.081   /   0.024</t>
  </si>
  <si>
    <t>2.276   /   2.381</t>
  </si>
  <si>
    <t>-4.203   /   -4.097</t>
  </si>
  <si>
    <t>23.129   /   23.235</t>
  </si>
  <si>
    <t>48.771   /   48.876</t>
  </si>
  <si>
    <t>0.123   /   0.140</t>
  </si>
  <si>
    <t>506.121   /   527.223</t>
  </si>
  <si>
    <t>70.555   /   70.660</t>
  </si>
  <si>
    <t>505.721   /   526.823</t>
  </si>
  <si>
    <t>1.827   /   1.933</t>
  </si>
  <si>
    <t>23.127   /   23.233</t>
  </si>
  <si>
    <t>6.984   /   7.089</t>
  </si>
  <si>
    <t>0.428   /   0.533</t>
  </si>
  <si>
    <t>-0.069   /   0.036</t>
  </si>
  <si>
    <t>1.830   /   1.935</t>
  </si>
  <si>
    <t>311.590   /   332.692</t>
  </si>
  <si>
    <t>0.088   /   0.194</t>
  </si>
  <si>
    <t>677.832   /   698.933</t>
  </si>
  <si>
    <t>26.447   /   26.552</t>
  </si>
  <si>
    <t>0.079   /   0.184</t>
  </si>
  <si>
    <t>0.085   /   0.190</t>
  </si>
  <si>
    <t>11.252   /   11.358</t>
  </si>
  <si>
    <t>7.474   /   7.579</t>
  </si>
  <si>
    <t>0.230   /   0.336</t>
  </si>
  <si>
    <t>0.320   /   0.426</t>
  </si>
  <si>
    <t>14.843   /   14.949</t>
  </si>
  <si>
    <t>0.077   /   0.183</t>
  </si>
  <si>
    <t>2.280   /   2.385</t>
  </si>
  <si>
    <t>-0.029   /   0.076</t>
  </si>
  <si>
    <t>-0.169   /   -0.064</t>
  </si>
  <si>
    <t>-0.159   /   -0.054</t>
  </si>
  <si>
    <t>-0.054   /   0.051</t>
  </si>
  <si>
    <t>2.537   /   2.642</t>
  </si>
  <si>
    <t>0.397   /   0.503</t>
  </si>
  <si>
    <t>0.517   /   0.623</t>
  </si>
  <si>
    <t>37.332   /   37.437</t>
  </si>
  <si>
    <t>36.618   /   36.723</t>
  </si>
  <si>
    <t>678.422   /   699.523</t>
  </si>
  <si>
    <t>1083.355   /   1104.457</t>
  </si>
  <si>
    <t>1173.304   /   1194.406</t>
  </si>
  <si>
    <t>399.458   /   420.559</t>
  </si>
  <si>
    <t>401.458   /   422.559</t>
  </si>
  <si>
    <t>474.466   /   495.568</t>
  </si>
  <si>
    <t>483.335   /   504.437</t>
  </si>
  <si>
    <t>679.707   /   700.808</t>
  </si>
  <si>
    <t>5.000   /   5.106</t>
  </si>
  <si>
    <t>3.381   /   3.486</t>
  </si>
  <si>
    <t>-52.235   /   -52.130</t>
  </si>
  <si>
    <t>669.866   /   690.968</t>
  </si>
  <si>
    <t>670.860   /   691.962</t>
  </si>
  <si>
    <t>7.438   /   7.543</t>
  </si>
  <si>
    <t>7.678   /   7.784</t>
  </si>
  <si>
    <t>74.724   /   74.829</t>
  </si>
  <si>
    <t>77.072   /   77.178</t>
  </si>
  <si>
    <t>0.168   /   0.273</t>
  </si>
  <si>
    <t>477.186   /   498.288</t>
  </si>
  <si>
    <t>-14.988   /   -14.882</t>
  </si>
  <si>
    <t>20.408   /   20.514</t>
  </si>
  <si>
    <t>441.090   /   462.192</t>
  </si>
  <si>
    <t>-26.144   /   -26.038</t>
  </si>
  <si>
    <t>-24.144   /   -24.038</t>
  </si>
  <si>
    <t>423.022   /   444.123</t>
  </si>
  <si>
    <t>-0.234   /   -0.129</t>
  </si>
  <si>
    <t>458.598   /   479.699</t>
  </si>
  <si>
    <t>31.718   /   31.823</t>
  </si>
  <si>
    <t>-8.995   /   -8.890</t>
  </si>
  <si>
    <t>-9.116   /   -9.011</t>
  </si>
  <si>
    <t>395.523   /   416.625</t>
  </si>
  <si>
    <t>-6.940   /   -6.835</t>
  </si>
  <si>
    <t>-41.552   /   -41.446</t>
  </si>
  <si>
    <t>1.259   /   1.365</t>
  </si>
  <si>
    <t>-5.053   /   -4.947</t>
  </si>
  <si>
    <t>17.247   /   17.352</t>
  </si>
  <si>
    <t>16.797   /   16.902</t>
  </si>
  <si>
    <t>-5.646   /   -5.540</t>
  </si>
  <si>
    <t>176.471   /   197.573</t>
  </si>
  <si>
    <t>681.921   /   703.022</t>
  </si>
  <si>
    <t>672.671   /   693.772</t>
  </si>
  <si>
    <t>670.681   /   691.783</t>
  </si>
  <si>
    <t>659.983   /   681.085</t>
  </si>
  <si>
    <t>641.892   /   662.994</t>
  </si>
  <si>
    <t>670.197   /   691.299</t>
  </si>
  <si>
    <t>2.804   /   2.910</t>
  </si>
  <si>
    <t>18.101   /   18.207</t>
  </si>
  <si>
    <t>676.730   /   697.831</t>
  </si>
  <si>
    <t>18.933   /   19.038</t>
  </si>
  <si>
    <t>665.352   /   686.454</t>
  </si>
  <si>
    <t>1603.286   /   1624.388</t>
  </si>
  <si>
    <t>919.449   /   940.550</t>
  </si>
  <si>
    <t>728.354   /   749.456</t>
  </si>
  <si>
    <t>730.651   /   751.753</t>
  </si>
  <si>
    <t>27.898   /   28.004</t>
  </si>
  <si>
    <t>51.016   /   51.121</t>
  </si>
  <si>
    <t>22.898   /   23.004</t>
  </si>
  <si>
    <t>-2.303   /   -2.197</t>
  </si>
  <si>
    <t>48.731   /   48.836</t>
  </si>
  <si>
    <t>-27.123   /   -27.017</t>
  </si>
  <si>
    <t>190.450   /   211.552</t>
  </si>
  <si>
    <t>-199.399   /   -199.293</t>
  </si>
  <si>
    <t>80.653   /   80.759</t>
  </si>
  <si>
    <t>56.784   /   56.889</t>
  </si>
  <si>
    <t>3.672   /   3.778</t>
  </si>
  <si>
    <t>3.547   /   3.652</t>
  </si>
  <si>
    <t>311.690   /   332.792</t>
  </si>
  <si>
    <t>311.388   /   332.489</t>
  </si>
  <si>
    <t>393.226   /   414.327</t>
  </si>
  <si>
    <t>304.335   /   325.437</t>
  </si>
  <si>
    <t>646.478   /   667.579</t>
  </si>
  <si>
    <t>1343.355   /   1364.457</t>
  </si>
  <si>
    <t>28.993   /   29.099</t>
  </si>
  <si>
    <t>29.937   /   30.043</t>
  </si>
  <si>
    <t>-5.271   /   -5.165</t>
  </si>
  <si>
    <t>-7.097   /   -6.991</t>
  </si>
  <si>
    <t>421.448   /   442.550</t>
  </si>
  <si>
    <t>-5.014   /   -4.909</t>
  </si>
  <si>
    <t>21.992   /   22.098</t>
  </si>
  <si>
    <t>11.403   /   11.509</t>
  </si>
  <si>
    <t>408.874   /   429.976</t>
  </si>
  <si>
    <t>11.619   /   11.724</t>
  </si>
  <si>
    <t>-6.840   /   -6.735</t>
  </si>
  <si>
    <t>-15.431   /   -15.325</t>
  </si>
  <si>
    <t>79.025   /   100.127</t>
  </si>
  <si>
    <t>8.999   /   9.105</t>
  </si>
  <si>
    <t>16.747   /   16.852</t>
  </si>
  <si>
    <t>16.527   /   16.633</t>
  </si>
  <si>
    <t>31.618   /   31.723</t>
  </si>
  <si>
    <t>-0.563   /   -0.457</t>
  </si>
  <si>
    <t>9.197   /   9.303</t>
  </si>
  <si>
    <t>35.697   /   35.803</t>
  </si>
  <si>
    <t>-146.729   /   -146.624</t>
  </si>
  <si>
    <t>22.992   /   23.098</t>
  </si>
  <si>
    <t>6.592   /   6.698</t>
  </si>
  <si>
    <t>10.097   /   10.202</t>
  </si>
  <si>
    <t>2.724   /   2.830</t>
  </si>
  <si>
    <t>11.179   /   11.284</t>
  </si>
  <si>
    <t>3.682   /   3.788</t>
  </si>
  <si>
    <t>0.947   /   1.053</t>
  </si>
  <si>
    <t>431.165   /   452.267</t>
  </si>
  <si>
    <t>66.892   /   66.997</t>
  </si>
  <si>
    <t>1.544   /   1.650</t>
  </si>
  <si>
    <t>512.925   /   534.027</t>
  </si>
  <si>
    <t>78.640   /   99.742</t>
  </si>
  <si>
    <t>5.639   /   5.745</t>
  </si>
  <si>
    <t>-28.165   /   -28.059</t>
  </si>
  <si>
    <t>78.393   /   99.495</t>
  </si>
  <si>
    <t>1.123   /   1.229</t>
  </si>
  <si>
    <t>68.531   /   89.633</t>
  </si>
  <si>
    <t>72.019   /   93.121</t>
  </si>
  <si>
    <t>73.029   /   94.130</t>
  </si>
  <si>
    <t>651.892   /   672.994</t>
  </si>
  <si>
    <t>688.237   /   709.338</t>
  </si>
  <si>
    <t>11.447   /   11.553</t>
  </si>
  <si>
    <t>-1.188   /   -1.082</t>
  </si>
  <si>
    <t>14.164   /   14.270</t>
  </si>
  <si>
    <t>64.697   /   64.803</t>
  </si>
  <si>
    <t>28.642   /   28.747</t>
  </si>
  <si>
    <t>0.028   /   0.134</t>
  </si>
  <si>
    <t>1.963   /   2.068</t>
  </si>
  <si>
    <t>41.446   /   41.552</t>
  </si>
  <si>
    <t>2.317   /   2.423</t>
  </si>
  <si>
    <t>0.070   /   0.175</t>
  </si>
  <si>
    <t>2.059   /   2.164</t>
  </si>
  <si>
    <t>-0.023   /   0.083</t>
  </si>
  <si>
    <t>53.079   /   53.185</t>
  </si>
  <si>
    <t>42.948   /   43.054</t>
  </si>
  <si>
    <t>0.247   /   0.353</t>
  </si>
  <si>
    <t>14.372   /   14.478</t>
  </si>
  <si>
    <t>30.465   /   30.574</t>
  </si>
  <si>
    <t>34.331   /   34.440</t>
  </si>
  <si>
    <t>54.432   /   54.541</t>
  </si>
  <si>
    <t>37.016   /   37.125</t>
  </si>
  <si>
    <t>16.506   /   16.615</t>
  </si>
  <si>
    <t>38.622   /   38.731</t>
  </si>
  <si>
    <t>194.025   /   215.822</t>
  </si>
  <si>
    <t>206.591   /   228.389</t>
  </si>
  <si>
    <t>35.814   /   35.923</t>
  </si>
  <si>
    <t>38.234   /   38.343</t>
  </si>
  <si>
    <t>34.521   /   34.630</t>
  </si>
  <si>
    <t>22.144   /   22.253</t>
  </si>
  <si>
    <t>2.092   /   2.201</t>
  </si>
  <si>
    <t>2.285   /   2.394</t>
  </si>
  <si>
    <t>2.406   /   2.515</t>
  </si>
  <si>
    <t>2.246   /   2.355</t>
  </si>
  <si>
    <t>-10.588   /   -10.479</t>
  </si>
  <si>
    <t>-7.132   /   -7.023</t>
  </si>
  <si>
    <t>-0.084   /   0.025</t>
  </si>
  <si>
    <t>957.845   /   979.642</t>
  </si>
  <si>
    <t>1.688   /   1.797</t>
  </si>
  <si>
    <t>1.820   /   1.929</t>
  </si>
  <si>
    <t>0.868   /   0.976</t>
  </si>
  <si>
    <t>0.815   /   0.924</t>
  </si>
  <si>
    <t>23.785   /   23.894</t>
  </si>
  <si>
    <t>27.785   /   27.894</t>
  </si>
  <si>
    <t>0.111   /   0.220</t>
  </si>
  <si>
    <t>-55.039   /   -54.930</t>
  </si>
  <si>
    <t>3.654   /   3.763</t>
  </si>
  <si>
    <t>3.070   /   3.179</t>
  </si>
  <si>
    <t>62.809   /   62.918</t>
  </si>
  <si>
    <t>1.840   /   1.949</t>
  </si>
  <si>
    <t>-0.137   /   -0.028</t>
  </si>
  <si>
    <t>-0.072   /   0.037</t>
  </si>
  <si>
    <t>-0.141   /   -0.032</t>
  </si>
  <si>
    <t>-0.206   /   -0.097</t>
  </si>
  <si>
    <t>-0.786   /   -0.677</t>
  </si>
  <si>
    <t>17.058   /   17.167</t>
  </si>
  <si>
    <t>-0.210   /   -0.101</t>
  </si>
  <si>
    <t>27.226   /   27.335</t>
  </si>
  <si>
    <t>-0.006   /   0.102</t>
  </si>
  <si>
    <t>-0.157   /   -0.048</t>
  </si>
  <si>
    <t>-0.032   /   0.077</t>
  </si>
  <si>
    <t>0.045   /   0.154</t>
  </si>
  <si>
    <t>1.972   /   2.081</t>
  </si>
  <si>
    <t>-10.549   /   -10.440</t>
  </si>
  <si>
    <t>2.116   /   2.225</t>
  </si>
  <si>
    <t>-0.207   /   -0.098</t>
  </si>
  <si>
    <t>13.050   /   13.159</t>
  </si>
  <si>
    <t>67.845   /   89.642</t>
  </si>
  <si>
    <t>489.074   /   510.871</t>
  </si>
  <si>
    <t>-7.365   /   -7.256</t>
  </si>
  <si>
    <t>5.844   /   5.953</t>
  </si>
  <si>
    <t>2.412   /   2.521</t>
  </si>
  <si>
    <t>16.408   /   16.517</t>
  </si>
  <si>
    <t>15.610   /   15.719</t>
  </si>
  <si>
    <t>201.288   /   223.085</t>
  </si>
  <si>
    <t>-0.237   /   -0.128</t>
  </si>
  <si>
    <t>62.846   /   62.955</t>
  </si>
  <si>
    <t>2.215   /   2.324</t>
  </si>
  <si>
    <t>-0.155   /   -0.046</t>
  </si>
  <si>
    <t>-0.142   /   -0.033</t>
  </si>
  <si>
    <t>106.440   /   106.549</t>
  </si>
  <si>
    <t>1.801   /   1.910</t>
  </si>
  <si>
    <t>-34.768   /   -34.659</t>
  </si>
  <si>
    <t>-2.930   /   -2.821</t>
  </si>
  <si>
    <t>488.724   /   510.521</t>
  </si>
  <si>
    <t>65.792   /   87.589</t>
  </si>
  <si>
    <t>14.295   /   14.404</t>
  </si>
  <si>
    <t>613.102   /   634.899</t>
  </si>
  <si>
    <t>16.706   /   16.814</t>
  </si>
  <si>
    <t>395.642   /   417.439</t>
  </si>
  <si>
    <t>-9.305   /   -9.196</t>
  </si>
  <si>
    <t>-22.681   /   -22.572</t>
  </si>
  <si>
    <t>-11.172   /   -11.063</t>
  </si>
  <si>
    <t>75.471   /   97.268</t>
  </si>
  <si>
    <t>75.446   /   97.243</t>
  </si>
  <si>
    <t>382.895   /   404.692</t>
  </si>
  <si>
    <t>64.511   /   86.308</t>
  </si>
  <si>
    <t>576.544   /   598.341</t>
  </si>
  <si>
    <t>531.544   /   553.341</t>
  </si>
  <si>
    <t>18.395   /   18.504</t>
  </si>
  <si>
    <t>-10.853   /   -10.744</t>
  </si>
  <si>
    <t>400.884   /   422.681</t>
  </si>
  <si>
    <t>17.814   /   17.923</t>
  </si>
  <si>
    <t>468.940   /   490.737</t>
  </si>
  <si>
    <t>15.802   /   15.911</t>
  </si>
  <si>
    <t>13.931   /   14.040</t>
  </si>
  <si>
    <t>681.576   /   703.373</t>
  </si>
  <si>
    <t>19.760   /   19.869</t>
  </si>
  <si>
    <t>659.798   /   681.595</t>
  </si>
  <si>
    <t>1.691   /   1.800</t>
  </si>
  <si>
    <t>-0.120   /   -0.011</t>
  </si>
  <si>
    <t>1.730   /   1.839</t>
  </si>
  <si>
    <t>2.164   /   2.273</t>
  </si>
  <si>
    <t>2.095   /   2.204</t>
  </si>
  <si>
    <t>1.765   /   1.874</t>
  </si>
  <si>
    <t>2.115   /   2.224</t>
  </si>
  <si>
    <t>-0.117   /   -0.008</t>
  </si>
  <si>
    <t>35.571   /   35.680</t>
  </si>
  <si>
    <t>35.517   /   35.626</t>
  </si>
  <si>
    <t>296.501   /   318.299</t>
  </si>
  <si>
    <t>230.606   /   252.403</t>
  </si>
  <si>
    <t>35.708   /   35.817</t>
  </si>
  <si>
    <t>651.401   /   673.198</t>
  </si>
  <si>
    <t>-16.054   /   -15.946</t>
  </si>
  <si>
    <t>421.248   /   443.045</t>
  </si>
  <si>
    <t>382.301   /   404.098</t>
  </si>
  <si>
    <t>554.107   /   575.905</t>
  </si>
  <si>
    <t>680.053   /   701.850</t>
  </si>
  <si>
    <t>679.058   /   700.855</t>
  </si>
  <si>
    <t>718.302   /   740.099</t>
  </si>
  <si>
    <t>8.586   /   8.695</t>
  </si>
  <si>
    <t>7.696   /   7.805</t>
  </si>
  <si>
    <t>19.188   /   19.297</t>
  </si>
  <si>
    <t>3.300   /   3.409</t>
  </si>
  <si>
    <t>734.302   /   756.099</t>
  </si>
  <si>
    <t>24.226   /   24.335</t>
  </si>
  <si>
    <t>19.960   /   20.069</t>
  </si>
  <si>
    <t>10.506   /   10.615</t>
  </si>
  <si>
    <t>-33.416   /   -33.307</t>
  </si>
  <si>
    <t>-0.289   /   -0.180</t>
  </si>
  <si>
    <t>16.868   /   16.977</t>
  </si>
  <si>
    <t>6.966   /   7.075</t>
  </si>
  <si>
    <t>7.472   /   7.581</t>
  </si>
  <si>
    <t>-66.777   /   -66.668</t>
  </si>
  <si>
    <t>17.868   /   17.977</t>
  </si>
  <si>
    <t>28.151   /   28.260</t>
  </si>
  <si>
    <t>-5.396   /   -5.287</t>
  </si>
  <si>
    <t>438.849   /   460.646</t>
  </si>
  <si>
    <t>-4.055   /   -3.946</t>
  </si>
  <si>
    <t>666.436   /   688.233</t>
  </si>
  <si>
    <t>667.660   /   689.457</t>
  </si>
  <si>
    <t>2.196   /   2.304</t>
  </si>
  <si>
    <t>649.499   /   671.296</t>
  </si>
  <si>
    <t>20.218   /   20.327</t>
  </si>
  <si>
    <t>697.945   /   719.742</t>
  </si>
  <si>
    <t>13.793   /   13.902</t>
  </si>
  <si>
    <t>-5.008   /   -4.899</t>
  </si>
  <si>
    <t>592.101   /   613.898</t>
  </si>
  <si>
    <t>560.193   /   581.990</t>
  </si>
  <si>
    <t>640.593   /   662.390</t>
  </si>
  <si>
    <t>-16.157   /   -16.048</t>
  </si>
  <si>
    <t>-74.777   /   -74.668</t>
  </si>
  <si>
    <t>11107.218   /   11129.015</t>
  </si>
  <si>
    <t>136.331   /   158.128</t>
  </si>
  <si>
    <t>7.206   /   7.315</t>
  </si>
  <si>
    <t>709.133   /   730.930</t>
  </si>
  <si>
    <t>15.196   /   15.304</t>
  </si>
  <si>
    <t>8.715   /   8.824</t>
  </si>
  <si>
    <t>17.006   /   17.115</t>
  </si>
  <si>
    <t>6.479   /   6.588</t>
  </si>
  <si>
    <t>-3.654   /   -3.545</t>
  </si>
  <si>
    <t>69.376   /   69.485</t>
  </si>
  <si>
    <t>7.806   /   7.915</t>
  </si>
  <si>
    <t>5.479   /   5.588</t>
  </si>
  <si>
    <t>66.656   /   66.765</t>
  </si>
  <si>
    <t>4.946   /   5.054</t>
  </si>
  <si>
    <t>-0.042   /   0.067</t>
  </si>
  <si>
    <t>-0.190   /   -0.081</t>
  </si>
  <si>
    <t>1.890   /   1.999</t>
  </si>
  <si>
    <t>2.489   /   2.598</t>
  </si>
  <si>
    <t>0.867   /   0.976</t>
  </si>
  <si>
    <t>1.940   /   2.049</t>
  </si>
  <si>
    <t>-0.152   /   -0.043</t>
  </si>
  <si>
    <t>2.273   /   2.382</t>
  </si>
  <si>
    <t>-4.314   /   -4.205</t>
  </si>
  <si>
    <t>23.222   /   23.331</t>
  </si>
  <si>
    <t>49.044   /   49.153</t>
  </si>
  <si>
    <t>0.131   /   0.149</t>
  </si>
  <si>
    <t>501.675   /   523.472</t>
  </si>
  <si>
    <t>70.232   /   70.341</t>
  </si>
  <si>
    <t>501.275   /   523.072</t>
  </si>
  <si>
    <t>1.883   /   1.992</t>
  </si>
  <si>
    <t>7.231   /   7.340</t>
  </si>
  <si>
    <t>0.090   /   0.199</t>
  </si>
  <si>
    <t>-0.071   /   0.038</t>
  </si>
  <si>
    <t>1.780   /   1.889</t>
  </si>
  <si>
    <t>308.329   /   330.126</t>
  </si>
  <si>
    <t>0.102   /   0.211</t>
  </si>
  <si>
    <t>675.758   /   697.555</t>
  </si>
  <si>
    <t>26.528   /   26.637</t>
  </si>
  <si>
    <t>0.086   /   0.195</t>
  </si>
  <si>
    <t>0.080   /   0.189</t>
  </si>
  <si>
    <t>9.955   /   10.064</t>
  </si>
  <si>
    <t>8.248   /   8.357</t>
  </si>
  <si>
    <t>0.279   /   0.388</t>
  </si>
  <si>
    <t>0.369   /   0.478</t>
  </si>
  <si>
    <t>13.538   /   13.647</t>
  </si>
  <si>
    <t>0.075   /   0.184</t>
  </si>
  <si>
    <t>2.272   /   2.381</t>
  </si>
  <si>
    <t>-0.031   /   0.078</t>
  </si>
  <si>
    <t>-0.171   /   -0.062</t>
  </si>
  <si>
    <t>-0.161   /   -0.052</t>
  </si>
  <si>
    <t>-0.134   /   -0.025</t>
  </si>
  <si>
    <t>2.505   /   2.614</t>
  </si>
  <si>
    <t>0.371   /   0.480</t>
  </si>
  <si>
    <t>0.491   /   0.600</t>
  </si>
  <si>
    <t>37.558   /   37.667</t>
  </si>
  <si>
    <t>36.755   /   36.864</t>
  </si>
  <si>
    <t>676.348   /   698.145</t>
  </si>
  <si>
    <t>1078.584   /   1100.381</t>
  </si>
  <si>
    <t>1168.646   /   1190.443</t>
  </si>
  <si>
    <t>399.118   /   420.915</t>
  </si>
  <si>
    <t>401.118   /   422.915</t>
  </si>
  <si>
    <t>474.071   /   495.868</t>
  </si>
  <si>
    <t>482.966   /   504.763</t>
  </si>
  <si>
    <t>674.302   /   696.099</t>
  </si>
  <si>
    <t>4.701   /   4.810</t>
  </si>
  <si>
    <t>3.379   /   3.488</t>
  </si>
  <si>
    <t>-59.039   /   -58.930</t>
  </si>
  <si>
    <t>653.479   /   675.276</t>
  </si>
  <si>
    <t>662.517   /   684.314</t>
  </si>
  <si>
    <t>5.857   /   5.966</t>
  </si>
  <si>
    <t>6.180   /   6.289</t>
  </si>
  <si>
    <t>61.338   /   61.447</t>
  </si>
  <si>
    <t>64.831   /   64.940</t>
  </si>
  <si>
    <t>0.170   /   0.279</t>
  </si>
  <si>
    <t>475.234   /   497.031</t>
  </si>
  <si>
    <t>-16.085   /   -15.976</t>
  </si>
  <si>
    <t>20.406   /   20.515</t>
  </si>
  <si>
    <t>436.266   /   458.063</t>
  </si>
  <si>
    <t>-29.547   /   -29.438</t>
  </si>
  <si>
    <t>-27.547   /   -27.438</t>
  </si>
  <si>
    <t>418.199   /   439.996</t>
  </si>
  <si>
    <t>-0.236   /   -0.127</t>
  </si>
  <si>
    <t>454.879   /   476.676</t>
  </si>
  <si>
    <t>32.800   /   32.909</t>
  </si>
  <si>
    <t>-9.759   /   -9.650</t>
  </si>
  <si>
    <t>-9.881   /   -9.772</t>
  </si>
  <si>
    <t>391.401   /   413.198</t>
  </si>
  <si>
    <t>-6.942   /   -6.833</t>
  </si>
  <si>
    <t>-42.652   /   -42.543</t>
  </si>
  <si>
    <t>1.156   /   1.265</t>
  </si>
  <si>
    <t>-5.054   /   -4.945</t>
  </si>
  <si>
    <t>17.226   /   17.335</t>
  </si>
  <si>
    <t>16.636   /   16.745</t>
  </si>
  <si>
    <t>-5.747   /   -5.638</t>
  </si>
  <si>
    <t>174.975   /   196.772</t>
  </si>
  <si>
    <t>677.162   /   698.959</t>
  </si>
  <si>
    <t>667.281   /   689.079</t>
  </si>
  <si>
    <t>665.953   /   687.750</t>
  </si>
  <si>
    <t>655.270   /   677.067</t>
  </si>
  <si>
    <t>625.660   /   647.457</t>
  </si>
  <si>
    <t>664.753   /   686.550</t>
  </si>
  <si>
    <t>2.703   /   2.812</t>
  </si>
  <si>
    <t>17.960   /   18.069</t>
  </si>
  <si>
    <t>671.258   /   693.055</t>
  </si>
  <si>
    <t>18.785   /   18.894</t>
  </si>
  <si>
    <t>649.113   /   670.910</t>
  </si>
  <si>
    <t>1598.610   /   1620.407</t>
  </si>
  <si>
    <t>919.101   /   940.899</t>
  </si>
  <si>
    <t>723.854   /   745.651</t>
  </si>
  <si>
    <t>726.097   /   747.894</t>
  </si>
  <si>
    <t>27.706   /   27.814</t>
  </si>
  <si>
    <t>51.291   /   51.400</t>
  </si>
  <si>
    <t>22.706   /   22.814</t>
  </si>
  <si>
    <t>-2.304   /   -2.196</t>
  </si>
  <si>
    <t>49.004   /   49.113</t>
  </si>
  <si>
    <t>-27.974   /   -27.865</t>
  </si>
  <si>
    <t>188.968   /   210.765</t>
  </si>
  <si>
    <t>-198.266   /   -198.157</t>
  </si>
  <si>
    <t>84.377   /   84.486</t>
  </si>
  <si>
    <t>58.093   /   58.202</t>
  </si>
  <si>
    <t>3.593   /   3.702</t>
  </si>
  <si>
    <t>3.365   /   3.474</t>
  </si>
  <si>
    <t>308.429   /   330.226</t>
  </si>
  <si>
    <t>306.627   /   328.424</t>
  </si>
  <si>
    <t>390.052   /   411.849</t>
  </si>
  <si>
    <t>304.966   /   326.763</t>
  </si>
  <si>
    <t>646.096   /   667.893</t>
  </si>
  <si>
    <t>1338.636   /   1360.433</t>
  </si>
  <si>
    <t>28.986   /   29.095</t>
  </si>
  <si>
    <t>29.930   /   30.039</t>
  </si>
  <si>
    <t>-5.953   /   -5.844</t>
  </si>
  <si>
    <t>-7.820   /   -7.711</t>
  </si>
  <si>
    <t>417.528   /   439.325</t>
  </si>
  <si>
    <t>-5.676   /   -5.567</t>
  </si>
  <si>
    <t>22.435   /   22.544</t>
  </si>
  <si>
    <t>11.644   /   11.753</t>
  </si>
  <si>
    <t>404.788   /   426.586</t>
  </si>
  <si>
    <t>11.867   /   11.976</t>
  </si>
  <si>
    <t>-7.543   /   -7.434</t>
  </si>
  <si>
    <t>-13.813   /   -13.704</t>
  </si>
  <si>
    <t>78.300   /   100.097</t>
  </si>
  <si>
    <t>8.896   /   9.005</t>
  </si>
  <si>
    <t>16.726   /   16.835</t>
  </si>
  <si>
    <t>16.696   /   16.805</t>
  </si>
  <si>
    <t>32.700   /   32.809</t>
  </si>
  <si>
    <t>-0.390   /   -0.281</t>
  </si>
  <si>
    <t>8.907   /   9.016</t>
  </si>
  <si>
    <t>35.323   /   35.432</t>
  </si>
  <si>
    <t>-147.899   /   -147.790</t>
  </si>
  <si>
    <t>-0.245   /   -0.136</t>
  </si>
  <si>
    <t>23.435   /   23.544</t>
  </si>
  <si>
    <t>6.216   /   6.325</t>
  </si>
  <si>
    <t>9.599   /   9.708</t>
  </si>
  <si>
    <t>2.623   /   2.732</t>
  </si>
  <si>
    <t>10.680   /   10.789</t>
  </si>
  <si>
    <t>3.579   /   3.688</t>
  </si>
  <si>
    <t>0.946   /   1.054</t>
  </si>
  <si>
    <t>426.895   /   448.692</t>
  </si>
  <si>
    <t>66.495   /   66.604</t>
  </si>
  <si>
    <t>1.243   /   1.352</t>
  </si>
  <si>
    <t>508.602   /   530.399</t>
  </si>
  <si>
    <t>78.213   /   100.010</t>
  </si>
  <si>
    <t>5.536   /   5.645</t>
  </si>
  <si>
    <t>-24.459   /   -24.350</t>
  </si>
  <si>
    <t>77.834   /   99.631</t>
  </si>
  <si>
    <t>0.985   /   1.094</t>
  </si>
  <si>
    <t>67.475   /   89.272</t>
  </si>
  <si>
    <t>70.894   /   92.691</t>
  </si>
  <si>
    <t>71.904   /   93.701</t>
  </si>
  <si>
    <t>635.660   /   657.457</t>
  </si>
  <si>
    <t>682.559   /   704.356</t>
  </si>
  <si>
    <t>11.196   /   11.305</t>
  </si>
  <si>
    <t>-1.288   /   -1.179</t>
  </si>
  <si>
    <t>14.351   /   14.460</t>
  </si>
  <si>
    <t>65.086   /   65.195</t>
  </si>
  <si>
    <t>28.728   /   28.837</t>
  </si>
  <si>
    <t>0.016   /   0.124</t>
  </si>
  <si>
    <t>1.910   /   2.019</t>
  </si>
  <si>
    <t>42.543   /   42.652</t>
  </si>
  <si>
    <t>0.068   /   0.177</t>
  </si>
  <si>
    <t>2.036   /   2.145</t>
  </si>
  <si>
    <t>-0.024   /   0.084</t>
  </si>
  <si>
    <t>53.262   /   53.371</t>
  </si>
  <si>
    <t>43.119   /   43.228</t>
  </si>
  <si>
    <t>0.246   /   0.354</t>
  </si>
  <si>
    <t>14.121   /   14.230</t>
  </si>
  <si>
    <t>30.457   /   30.569</t>
  </si>
  <si>
    <t>34.271   /   34.384</t>
  </si>
  <si>
    <t>54.491   /   54.603</t>
  </si>
  <si>
    <t>37.157   /   37.269</t>
  </si>
  <si>
    <t>16.505   /   16.617</t>
  </si>
  <si>
    <t>38.671   /   38.783</t>
  </si>
  <si>
    <t>192.397   /   214.823</t>
  </si>
  <si>
    <t>206.277   /   228.703</t>
  </si>
  <si>
    <t>35.555   /   35.667</t>
  </si>
  <si>
    <t>38.282   /   38.394</t>
  </si>
  <si>
    <t>34.264   /   34.376</t>
  </si>
  <si>
    <t>22.183   /   22.295</t>
  </si>
  <si>
    <t>2.091   /   2.203</t>
  </si>
  <si>
    <t>2.284   /   2.396</t>
  </si>
  <si>
    <t>2.405   /   2.517</t>
  </si>
  <si>
    <t>2.244   /   2.356</t>
  </si>
  <si>
    <t>-10.915   /   -10.802</t>
  </si>
  <si>
    <t>-7.412   /   -7.300</t>
  </si>
  <si>
    <t>-0.165   /   -0.053</t>
  </si>
  <si>
    <t>957.821   /   980.247</t>
  </si>
  <si>
    <t>1.669   /   1.781</t>
  </si>
  <si>
    <t>1.780   /   1.892</t>
  </si>
  <si>
    <t>0.866   /   0.978</t>
  </si>
  <si>
    <t>0.814   /   0.926</t>
  </si>
  <si>
    <t>23.724   /   23.837</t>
  </si>
  <si>
    <t>27.724   /   27.837</t>
  </si>
  <si>
    <t>0.109   /   0.221</t>
  </si>
  <si>
    <t>-58.442   /   -58.330</t>
  </si>
  <si>
    <t>3.612   /   3.724</t>
  </si>
  <si>
    <t>3.030   /   3.142</t>
  </si>
  <si>
    <t>62.154   /   62.266</t>
  </si>
  <si>
    <t>1.800   /   1.912</t>
  </si>
  <si>
    <t>-0.179   /   -0.066</t>
  </si>
  <si>
    <t>-0.086   /   0.026</t>
  </si>
  <si>
    <t>-0.153   /   -0.041</t>
  </si>
  <si>
    <t>-0.220   /   -0.108</t>
  </si>
  <si>
    <t>-0.638   /   -0.526</t>
  </si>
  <si>
    <t>16.679   /   16.791</t>
  </si>
  <si>
    <t>-0.226   /   -0.114</t>
  </si>
  <si>
    <t>27.204   /   27.316</t>
  </si>
  <si>
    <t>-0.018   /   0.094</t>
  </si>
  <si>
    <t>-0.182   /   -0.070</t>
  </si>
  <si>
    <t>-0.044   /   0.069</t>
  </si>
  <si>
    <t>0.034   /   0.146</t>
  </si>
  <si>
    <t>1.968   /   2.080</t>
  </si>
  <si>
    <t>-10.924   /   -10.812</t>
  </si>
  <si>
    <t>2.096   /   2.208</t>
  </si>
  <si>
    <t>-0.227   /   -0.115</t>
  </si>
  <si>
    <t>13.003   /   13.115</t>
  </si>
  <si>
    <t>66.870   /   89.297</t>
  </si>
  <si>
    <t>484.617   /   507.043</t>
  </si>
  <si>
    <t>-5.873   /   -5.761</t>
  </si>
  <si>
    <t>5.522   /   5.634</t>
  </si>
  <si>
    <t>2.273   /   2.385</t>
  </si>
  <si>
    <t>16.405   /   16.517</t>
  </si>
  <si>
    <t>14.732   /   14.844</t>
  </si>
  <si>
    <t>195.340   /   217.766</t>
  </si>
  <si>
    <t>-0.257   /   -0.145</t>
  </si>
  <si>
    <t>62.148   /   62.260</t>
  </si>
  <si>
    <t>2.186   /   2.298</t>
  </si>
  <si>
    <t>-0.179   /   -0.067</t>
  </si>
  <si>
    <t>-0.184   /   -0.071</t>
  </si>
  <si>
    <t>106.690   /   106.802</t>
  </si>
  <si>
    <t>1.772   /   1.884</t>
  </si>
  <si>
    <t>-0.164   /   -0.052</t>
  </si>
  <si>
    <t>-31.274   /   -31.162</t>
  </si>
  <si>
    <t>-3.052   /   -2.940</t>
  </si>
  <si>
    <t>484.267   /   506.693</t>
  </si>
  <si>
    <t>65.091   /   87.518</t>
  </si>
  <si>
    <t>14.653   /   14.765</t>
  </si>
  <si>
    <t>604.804   /   627.230</t>
  </si>
  <si>
    <t>16.514   /   16.627</t>
  </si>
  <si>
    <t>393.122   /   415.548</t>
  </si>
  <si>
    <t>-9.649   /   -9.537</t>
  </si>
  <si>
    <t>-22.683   /   -22.571</t>
  </si>
  <si>
    <t>-11.517   /   -11.404</t>
  </si>
  <si>
    <t>74.790   /   97.216</t>
  </si>
  <si>
    <t>74.902   /   97.328</t>
  </si>
  <si>
    <t>380.412   /   402.838</t>
  </si>
  <si>
    <t>63.744   /   86.170</t>
  </si>
  <si>
    <t>572.272   /   594.698</t>
  </si>
  <si>
    <t>527.272   /   549.698</t>
  </si>
  <si>
    <t>20.394   /   20.506</t>
  </si>
  <si>
    <t>-11.237   /   -11.125</t>
  </si>
  <si>
    <t>398.078   /   420.504</t>
  </si>
  <si>
    <t>11.812   /   11.924</t>
  </si>
  <si>
    <t>467.478   /   489.904</t>
  </si>
  <si>
    <t>10.120   /   10.232</t>
  </si>
  <si>
    <t>13.996   /   14.108</t>
  </si>
  <si>
    <t>677.912   /   700.338</t>
  </si>
  <si>
    <t>19.701   /   19.813</t>
  </si>
  <si>
    <t>656.115   /   678.541</t>
  </si>
  <si>
    <t>1.656   /   1.769</t>
  </si>
  <si>
    <t>-0.206   /   -0.094</t>
  </si>
  <si>
    <t>1.690   /   1.802</t>
  </si>
  <si>
    <t>2.135   /   2.247</t>
  </si>
  <si>
    <t>2.094   /   2.206</t>
  </si>
  <si>
    <t>1.764   /   1.876</t>
  </si>
  <si>
    <t>2.086   /   2.198</t>
  </si>
  <si>
    <t>-0.199   /   -0.086</t>
  </si>
  <si>
    <t>35.562   /   35.674</t>
  </si>
  <si>
    <t>35.512   /   35.624</t>
  </si>
  <si>
    <t>296.187   /   318.613</t>
  </si>
  <si>
    <t>229.619   /   252.045</t>
  </si>
  <si>
    <t>35.703   /   35.815</t>
  </si>
  <si>
    <t>640.449   /   662.875</t>
  </si>
  <si>
    <t>-16.056   /   -15.944</t>
  </si>
  <si>
    <t>416.938   /   439.364</t>
  </si>
  <si>
    <t>377.468   /   399.895</t>
  </si>
  <si>
    <t>553.793   /   576.219</t>
  </si>
  <si>
    <t>675.758   /   698.184</t>
  </si>
  <si>
    <t>674.775   /   697.202</t>
  </si>
  <si>
    <t>713.788   /   736.214</t>
  </si>
  <si>
    <t>8.574   /   8.686</t>
  </si>
  <si>
    <t>7.694   /   7.806</t>
  </si>
  <si>
    <t>19.094   /   19.206</t>
  </si>
  <si>
    <t>3.046   /   3.158</t>
  </si>
  <si>
    <t>729.788   /   752.214</t>
  </si>
  <si>
    <t>24.204   /   24.316</t>
  </si>
  <si>
    <t>19.903   /   20.015</t>
  </si>
  <si>
    <t>10.505   /   10.617</t>
  </si>
  <si>
    <t>-31.039   /   -30.927</t>
  </si>
  <si>
    <t>0.579   /   0.692</t>
  </si>
  <si>
    <t>16.598   /   16.710</t>
  </si>
  <si>
    <t>6.646   /   6.758</t>
  </si>
  <si>
    <t>6.507   /   6.619</t>
  </si>
  <si>
    <t>-62.022   /   -61.909</t>
  </si>
  <si>
    <t>17.867   /   17.979</t>
  </si>
  <si>
    <t>29.108   /   29.220</t>
  </si>
  <si>
    <t>-5.702   /   -5.590</t>
  </si>
  <si>
    <t>434.582   /   457.008</t>
  </si>
  <si>
    <t>-4.056   /   -3.944</t>
  </si>
  <si>
    <t>647.681   /   670.107</t>
  </si>
  <si>
    <t>650.447   /   672.873</t>
  </si>
  <si>
    <t>2.194   /   2.306</t>
  </si>
  <si>
    <t>638.420   /   660.846</t>
  </si>
  <si>
    <t>20.216   /   20.328</t>
  </si>
  <si>
    <t>693.683   /   716.109</t>
  </si>
  <si>
    <t>13.794   /   13.906</t>
  </si>
  <si>
    <t>-5.056   /   -4.944</t>
  </si>
  <si>
    <t>588.074   /   610.500</t>
  </si>
  <si>
    <t>556.140   /   578.567</t>
  </si>
  <si>
    <t>629.251   /   651.677</t>
  </si>
  <si>
    <t>-16.182   /   -16.070</t>
  </si>
  <si>
    <t>-70.022   /   -69.909</t>
  </si>
  <si>
    <t>11039.637   /   11062.063</t>
  </si>
  <si>
    <t>133.674   /   156.100</t>
  </si>
  <si>
    <t>7.202   /   7.314</t>
  </si>
  <si>
    <t>707.024   /   729.450</t>
  </si>
  <si>
    <t>15.194   /   15.306</t>
  </si>
  <si>
    <t>8.714   /   8.826</t>
  </si>
  <si>
    <t>17.005   /   17.117</t>
  </si>
  <si>
    <t>6.192   /   6.304</t>
  </si>
  <si>
    <t>-3.839   /   -3.726</t>
  </si>
  <si>
    <t>68.894   /   69.006</t>
  </si>
  <si>
    <t>8.054   /   8.166</t>
  </si>
  <si>
    <t>5.192   /   5.304</t>
  </si>
  <si>
    <t>66.001   /   66.113</t>
  </si>
  <si>
    <t>4.944   /   5.056</t>
  </si>
  <si>
    <t>-0.044   /   0.068</t>
  </si>
  <si>
    <t>-0.191   /   -0.079</t>
  </si>
  <si>
    <t>1.850   /   1.962</t>
  </si>
  <si>
    <t>2.487   /   2.599</t>
  </si>
  <si>
    <t>1.900   /   2.012</t>
  </si>
  <si>
    <t>-0.198   /   -0.085</t>
  </si>
  <si>
    <t>2.265   /   2.377</t>
  </si>
  <si>
    <t>-4.326   /   -4.214</t>
  </si>
  <si>
    <t>23.441   /   23.553</t>
  </si>
  <si>
    <t>49.304   /   49.416</t>
  </si>
  <si>
    <t>0.139   /   0.158</t>
  </si>
  <si>
    <t>497.270   /   519.696</t>
  </si>
  <si>
    <t>69.504   /   69.616</t>
  </si>
  <si>
    <t>496.870   /   519.296</t>
  </si>
  <si>
    <t>2.012   /   2.124</t>
  </si>
  <si>
    <t>23.440   /   23.553</t>
  </si>
  <si>
    <t>7.380   /   7.492</t>
  </si>
  <si>
    <t>-0.048   /   0.065</t>
  </si>
  <si>
    <t>-0.072   /   0.040</t>
  </si>
  <si>
    <t>1.746   /   1.858</t>
  </si>
  <si>
    <t>305.712   /   328.138</t>
  </si>
  <si>
    <t>0.115   /   0.227</t>
  </si>
  <si>
    <t>667.722   /   690.148</t>
  </si>
  <si>
    <t>26.803   /   26.915</t>
  </si>
  <si>
    <t>0.092   /   0.204</t>
  </si>
  <si>
    <t>0.078   /   0.190</t>
  </si>
  <si>
    <t>9.428   /   9.540</t>
  </si>
  <si>
    <t>9.451   /   9.564</t>
  </si>
  <si>
    <t>0.309   /   0.421</t>
  </si>
  <si>
    <t>0.399   /   0.511</t>
  </si>
  <si>
    <t>13.045   /   13.157</t>
  </si>
  <si>
    <t>0.074   /   0.186</t>
  </si>
  <si>
    <t>2.268   /   2.380</t>
  </si>
  <si>
    <t>-0.033   /   0.079</t>
  </si>
  <si>
    <t>-0.172   /   -0.060</t>
  </si>
  <si>
    <t>-0.162   /   -0.050</t>
  </si>
  <si>
    <t>-0.215   /   -0.103</t>
  </si>
  <si>
    <t>2.476   /   2.588</t>
  </si>
  <si>
    <t>0.344   /   0.456</t>
  </si>
  <si>
    <t>0.464   /   0.576</t>
  </si>
  <si>
    <t>37.764   /   37.877</t>
  </si>
  <si>
    <t>36.887   /   36.999</t>
  </si>
  <si>
    <t>668.312   /   690.738</t>
  </si>
  <si>
    <t>1074.916   /   1097.342</t>
  </si>
  <si>
    <t>1164.933   /   1187.359</t>
  </si>
  <si>
    <t>398.803   /   421.229</t>
  </si>
  <si>
    <t>400.803   /   423.229</t>
  </si>
  <si>
    <t>473.743   /   496.169</t>
  </si>
  <si>
    <t>482.638   /   505.064</t>
  </si>
  <si>
    <t>669.788   /   692.214</t>
  </si>
  <si>
    <t>4.932   /   5.044</t>
  </si>
  <si>
    <t>3.092   /   3.204</t>
  </si>
  <si>
    <t>-62.442   /   -62.330</t>
  </si>
  <si>
    <t>642.216   /   664.642</t>
  </si>
  <si>
    <t>654.796   /   677.222</t>
  </si>
  <si>
    <t>4.864   /   4.976</t>
  </si>
  <si>
    <t>5.240   /   5.352</t>
  </si>
  <si>
    <t>53.578   /   53.690</t>
  </si>
  <si>
    <t>57.692   /   57.804</t>
  </si>
  <si>
    <t>0.176   /   0.288</t>
  </si>
  <si>
    <t>473.331   /   495.757</t>
  </si>
  <si>
    <t>-19.233   /   -19.121</t>
  </si>
  <si>
    <t>20.404   /   20.516</t>
  </si>
  <si>
    <t>431.990   /   454.416</t>
  </si>
  <si>
    <t>-31.249   /   -31.137</t>
  </si>
  <si>
    <t>-29.249   /   -29.137</t>
  </si>
  <si>
    <t>413.905   /   436.331</t>
  </si>
  <si>
    <t>-0.238   /   -0.126</t>
  </si>
  <si>
    <t>453.759   /   476.185</t>
  </si>
  <si>
    <t>35.958   /   36.070</t>
  </si>
  <si>
    <t>-10.219   /   -10.106</t>
  </si>
  <si>
    <t>-10.342   /   -10.230</t>
  </si>
  <si>
    <t>388.658   /   411.084</t>
  </si>
  <si>
    <t>-6.392   /   -6.280</t>
  </si>
  <si>
    <t>-42.754   /   -42.642</t>
  </si>
  <si>
    <t>1.154   /   1.266</t>
  </si>
  <si>
    <t>17.204   /   17.316</t>
  </si>
  <si>
    <t>16.569   /   16.682</t>
  </si>
  <si>
    <t>-5.749   /   -5.637</t>
  </si>
  <si>
    <t>174.585   /   197.011</t>
  </si>
  <si>
    <t>673.549   /   695.975</t>
  </si>
  <si>
    <t>663.002   /   685.428</t>
  </si>
  <si>
    <t>662.277   /   684.703</t>
  </si>
  <si>
    <t>651.588   /   674.014</t>
  </si>
  <si>
    <t>608.447   /   630.873</t>
  </si>
  <si>
    <t>660.492   /   682.918</t>
  </si>
  <si>
    <t>2.701   /   2.813</t>
  </si>
  <si>
    <t>17.903   /   18.015</t>
  </si>
  <si>
    <t>667.026   /   689.452</t>
  </si>
  <si>
    <t>18.725   /   18.837</t>
  </si>
  <si>
    <t>638.132   /   660.558</t>
  </si>
  <si>
    <t>1594.925   /   1617.351</t>
  </si>
  <si>
    <t>918.787   /   941.213</t>
  </si>
  <si>
    <t>720.399   /   742.825</t>
  </si>
  <si>
    <t>722.710   /   745.136</t>
  </si>
  <si>
    <t>27.514   /   27.627</t>
  </si>
  <si>
    <t>51.553   /   51.665</t>
  </si>
  <si>
    <t>22.514   /   22.627</t>
  </si>
  <si>
    <t>-2.306   /   -2.194</t>
  </si>
  <si>
    <t>49.264   /   49.376</t>
  </si>
  <si>
    <t>-28.817   /   -28.705</t>
  </si>
  <si>
    <t>18.724   /   18.837</t>
  </si>
  <si>
    <t>188.582   /   211.008</t>
  </si>
  <si>
    <t>-198.187   /   -198.075</t>
  </si>
  <si>
    <t>86.112   /   86.224</t>
  </si>
  <si>
    <t>58.879   /   58.991</t>
  </si>
  <si>
    <t>3.511   /   3.623</t>
  </si>
  <si>
    <t>3.173   /   3.285</t>
  </si>
  <si>
    <t>305.812   /   328.238</t>
  </si>
  <si>
    <t>306.313   /   328.739</t>
  </si>
  <si>
    <t>381.781   /   404.207</t>
  </si>
  <si>
    <t>305.638   /   328.064</t>
  </si>
  <si>
    <t>645.769   /   668.195</t>
  </si>
  <si>
    <t>1334.960   /   1357.386</t>
  </si>
  <si>
    <t>28.976   /   29.089</t>
  </si>
  <si>
    <t>29.920   /   30.032</t>
  </si>
  <si>
    <t>-6.295   /   -6.183</t>
  </si>
  <si>
    <t>-8.163   /   -8.051</t>
  </si>
  <si>
    <t>415.143   /   437.569</t>
  </si>
  <si>
    <t>-5.998   /   -5.886</t>
  </si>
  <si>
    <t>23.102   /   23.214</t>
  </si>
  <si>
    <t>11.636   /   11.749</t>
  </si>
  <si>
    <t>402.389   /   424.815</t>
  </si>
  <si>
    <t>12.616   /   12.728</t>
  </si>
  <si>
    <t>-7.867   /   -7.754</t>
  </si>
  <si>
    <t>-13.200   /   -13.088</t>
  </si>
  <si>
    <t>77.613   /   100.039</t>
  </si>
  <si>
    <t>8.894   /   9.006</t>
  </si>
  <si>
    <t>16.704   /   16.816</t>
  </si>
  <si>
    <t>16.834   /   16.946</t>
  </si>
  <si>
    <t>35.858   /   35.970</t>
  </si>
  <si>
    <t>-0.250   /   -0.137</t>
  </si>
  <si>
    <t>8.605   /   8.717</t>
  </si>
  <si>
    <t>34.959   /   35.071</t>
  </si>
  <si>
    <t>-149.142   /   -149.030</t>
  </si>
  <si>
    <t>0.639   /   0.751</t>
  </si>
  <si>
    <t>24.102   /   24.214</t>
  </si>
  <si>
    <t>6.073   /   6.185</t>
  </si>
  <si>
    <t>9.466   /   9.579</t>
  </si>
  <si>
    <t>2.621   /   2.733</t>
  </si>
  <si>
    <t>10.547   /   10.659</t>
  </si>
  <si>
    <t>3.577   /   3.689</t>
  </si>
  <si>
    <t>0.944   /   1.056</t>
  </si>
  <si>
    <t>424.412   /   446.838</t>
  </si>
  <si>
    <t>66.051   /   66.163</t>
  </si>
  <si>
    <t>1.142   /   1.254</t>
  </si>
  <si>
    <t>504.296   /   526.722</t>
  </si>
  <si>
    <t>77.626   /   100.053</t>
  </si>
  <si>
    <t>5.534   /   5.646</t>
  </si>
  <si>
    <t>-23.164   /   -23.052</t>
  </si>
  <si>
    <t>77.291   /   99.717</t>
  </si>
  <si>
    <t>1.025   /   1.138</t>
  </si>
  <si>
    <t>66.706   /   89.132</t>
  </si>
  <si>
    <t>70.157   /   92.583</t>
  </si>
  <si>
    <t>71.161   /   93.587</t>
  </si>
  <si>
    <t>618.447   /   640.873</t>
  </si>
  <si>
    <t>678.312   /   700.738</t>
  </si>
  <si>
    <t>11.194   /   11.306</t>
  </si>
  <si>
    <t>-1.340   /   -1.228</t>
  </si>
  <si>
    <t>14.533   /   14.645</t>
  </si>
  <si>
    <t>65.441   /   65.553</t>
  </si>
  <si>
    <t>28.857   /   28.970</t>
  </si>
  <si>
    <t>0.014   /   0.126</t>
  </si>
  <si>
    <t>1.870   /   1.982</t>
  </si>
  <si>
    <t>42.642   /   42.754</t>
  </si>
  <si>
    <t>2.256   /   2.368</t>
  </si>
  <si>
    <t>0.066   /   0.179</t>
  </si>
  <si>
    <t>2.016   /   2.128</t>
  </si>
  <si>
    <t>-0.026   /   0.086</t>
  </si>
  <si>
    <t>53.443   /   53.555</t>
  </si>
  <si>
    <t>43.292   /   43.404</t>
  </si>
  <si>
    <t>0.244   /   0.356</t>
  </si>
  <si>
    <t>14.478   /   14.590</t>
  </si>
  <si>
    <t>30.450   /   30.565</t>
  </si>
  <si>
    <t>34.208   /   34.323</t>
  </si>
  <si>
    <t>54.511   /   54.626</t>
  </si>
  <si>
    <t>37.301   /   37.416</t>
  </si>
  <si>
    <t>16.608   /   16.723</t>
  </si>
  <si>
    <t>38.720   /   38.835</t>
  </si>
  <si>
    <t>190.614   /   213.615</t>
  </si>
  <si>
    <t>205.990   /   228.990</t>
  </si>
  <si>
    <t>35.288   /   35.403</t>
  </si>
  <si>
    <t>38.327   /   38.442</t>
  </si>
  <si>
    <t>34.872   /   34.987</t>
  </si>
  <si>
    <t>22.269   /   22.384</t>
  </si>
  <si>
    <t>2.489   /   2.604</t>
  </si>
  <si>
    <t>2.740   /   2.855</t>
  </si>
  <si>
    <t>2.827   /   2.942</t>
  </si>
  <si>
    <t>2.733   /   2.848</t>
  </si>
  <si>
    <t>-10.811   /   -10.696</t>
  </si>
  <si>
    <t>-7.231   /   -7.116</t>
  </si>
  <si>
    <t>-0.127   /   -0.012</t>
  </si>
  <si>
    <t>957.534   /   980.534</t>
  </si>
  <si>
    <t>1.666   /   1.781</t>
  </si>
  <si>
    <t>1.759   /   1.874</t>
  </si>
  <si>
    <t>0.874   /   0.989</t>
  </si>
  <si>
    <t>0.810   /   0.925</t>
  </si>
  <si>
    <t>23.747   /   23.862</t>
  </si>
  <si>
    <t>27.747   /   27.862</t>
  </si>
  <si>
    <t>0.108   /   0.223</t>
  </si>
  <si>
    <t>-56.301   /   -56.186</t>
  </si>
  <si>
    <t>3.657   /   3.772</t>
  </si>
  <si>
    <t>3.009   /   3.124</t>
  </si>
  <si>
    <t>62.004   /   62.119</t>
  </si>
  <si>
    <t>1.779   /   1.894</t>
  </si>
  <si>
    <t>-0.173   /   -0.058</t>
  </si>
  <si>
    <t>-0.081   /   0.034</t>
  </si>
  <si>
    <t>-0.178   /   -0.063</t>
  </si>
  <si>
    <t>-0.215   /   -0.100</t>
  </si>
  <si>
    <t>-0.537   /   -0.422</t>
  </si>
  <si>
    <t>16.102   /   16.217</t>
  </si>
  <si>
    <t>-0.240   /   -0.125</t>
  </si>
  <si>
    <t>27.293   /   27.408</t>
  </si>
  <si>
    <t>0.032   /   0.147</t>
  </si>
  <si>
    <t>-0.147   /   -0.032</t>
  </si>
  <si>
    <t>-0.073   /   0.043</t>
  </si>
  <si>
    <t>0.085   /   0.200</t>
  </si>
  <si>
    <t>1.958   /   2.073</t>
  </si>
  <si>
    <t>-10.845   /   -10.730</t>
  </si>
  <si>
    <t>2.074   /   2.189</t>
  </si>
  <si>
    <t>-0.224   /   -0.109</t>
  </si>
  <si>
    <t>12.909   /   13.024</t>
  </si>
  <si>
    <t>66.134   /   89.134</t>
  </si>
  <si>
    <t>481.476   /   504.477</t>
  </si>
  <si>
    <t>-4.848   /   -4.733</t>
  </si>
  <si>
    <t>5.327   /   5.442</t>
  </si>
  <si>
    <t>2.293   /   2.408</t>
  </si>
  <si>
    <t>16.100   /   16.215</t>
  </si>
  <si>
    <t>14.872   /   14.987</t>
  </si>
  <si>
    <t>196.987   /   219.988</t>
  </si>
  <si>
    <t>-0.254   /   -0.139</t>
  </si>
  <si>
    <t>61.973   /   62.088</t>
  </si>
  <si>
    <t>2.216   /   2.331</t>
  </si>
  <si>
    <t>-0.148   /   -0.033</t>
  </si>
  <si>
    <t>105.190   /   105.305</t>
  </si>
  <si>
    <t>1.802   /   1.917</t>
  </si>
  <si>
    <t>-0.133   /   -0.018</t>
  </si>
  <si>
    <t>-32.260   /   -32.145</t>
  </si>
  <si>
    <t>-3.246   /   -3.131</t>
  </si>
  <si>
    <t>481.126   /   504.127</t>
  </si>
  <si>
    <t>64.436   /   87.436</t>
  </si>
  <si>
    <t>14.675   /   14.790</t>
  </si>
  <si>
    <t>602.602   /   625.603</t>
  </si>
  <si>
    <t>15.583   /   15.698</t>
  </si>
  <si>
    <t>393.092   /   416.093</t>
  </si>
  <si>
    <t>-9.411   /   -9.296</t>
  </si>
  <si>
    <t>-22.515   /   -22.400</t>
  </si>
  <si>
    <t>-11.591   /   -11.476</t>
  </si>
  <si>
    <t>74.325   /   97.325</t>
  </si>
  <si>
    <t>74.522   /   97.523</t>
  </si>
  <si>
    <t>378.360   /   401.361</t>
  </si>
  <si>
    <t>63.209   /   86.210</t>
  </si>
  <si>
    <t>568.245   /   591.245</t>
  </si>
  <si>
    <t>523.245   /   546.245</t>
  </si>
  <si>
    <t>17.793   /   17.908</t>
  </si>
  <si>
    <t>-11.141   /   -11.026</t>
  </si>
  <si>
    <t>394.169   /   417.170</t>
  </si>
  <si>
    <t>17.811   /   17.926</t>
  </si>
  <si>
    <t>465.146   /   488.147</t>
  </si>
  <si>
    <t>15.799   /   15.914</t>
  </si>
  <si>
    <t>14.026   /   14.141</t>
  </si>
  <si>
    <t>678.582   /   701.582</t>
  </si>
  <si>
    <t>20.093   /   20.208</t>
  </si>
  <si>
    <t>656.818   /   679.819</t>
  </si>
  <si>
    <t>1.647   /   1.762</t>
  </si>
  <si>
    <t>1.669   /   1.784</t>
  </si>
  <si>
    <t>2.165   /   2.280</t>
  </si>
  <si>
    <t>2.413   /   2.528</t>
  </si>
  <si>
    <t>2.173   /   2.288</t>
  </si>
  <si>
    <t>2.116   /   2.231</t>
  </si>
  <si>
    <t>-0.208   /   -0.093</t>
  </si>
  <si>
    <t>35.547   /   35.662</t>
  </si>
  <si>
    <t>35.500   /   35.615</t>
  </si>
  <si>
    <t>295.900   /   318.900</t>
  </si>
  <si>
    <t>228.612   /   251.612</t>
  </si>
  <si>
    <t>35.698   /   35.813</t>
  </si>
  <si>
    <t>639.971   /   662.971</t>
  </si>
  <si>
    <t>-16.058   /   -15.942</t>
  </si>
  <si>
    <t>414.758   /   437.758</t>
  </si>
  <si>
    <t>376.177   /   399.178</t>
  </si>
  <si>
    <t>546.496   /   569.496</t>
  </si>
  <si>
    <t>677.206   /   700.206</t>
  </si>
  <si>
    <t>673.956   /   696.956</t>
  </si>
  <si>
    <t>709.176   /   732.176</t>
  </si>
  <si>
    <t>8.618   /   8.733</t>
  </si>
  <si>
    <t>9.442   /   9.557</t>
  </si>
  <si>
    <t>18.846   /   18.961</t>
  </si>
  <si>
    <t>1.042   /   1.157</t>
  </si>
  <si>
    <t>725.176   /   748.176</t>
  </si>
  <si>
    <t>24.293   /   24.408</t>
  </si>
  <si>
    <t>20.465   /   20.580</t>
  </si>
  <si>
    <t>10.608   /   10.723</t>
  </si>
  <si>
    <t>-31.540   /   -31.425</t>
  </si>
  <si>
    <t>0.359   /   0.474</t>
  </si>
  <si>
    <t>16.666   /   16.781</t>
  </si>
  <si>
    <t>6.960   /   7.075</t>
  </si>
  <si>
    <t>7.004   /   7.119</t>
  </si>
  <si>
    <t>-63.022   /   -62.907</t>
  </si>
  <si>
    <t>16.171   /   16.286</t>
  </si>
  <si>
    <t>29.614   /   29.729</t>
  </si>
  <si>
    <t>-5.682   /   -5.567</t>
  </si>
  <si>
    <t>433.126   /   456.126</t>
  </si>
  <si>
    <t>-3.058   /   -2.943</t>
  </si>
  <si>
    <t>653.242   /   676.243</t>
  </si>
  <si>
    <t>655.963   /   678.963</t>
  </si>
  <si>
    <t>2.192   /   2.308</t>
  </si>
  <si>
    <t>637.380   /   660.381</t>
  </si>
  <si>
    <t>20.285   /   20.400</t>
  </si>
  <si>
    <t>694.517   /   717.518</t>
  </si>
  <si>
    <t>13.823   /   13.938</t>
  </si>
  <si>
    <t>-5.219   /   -5.104</t>
  </si>
  <si>
    <t>584.775   /   607.775</t>
  </si>
  <si>
    <t>552.665   /   575.665</t>
  </si>
  <si>
    <t>628.706   /   651.706</t>
  </si>
  <si>
    <t>-16.147   /   -16.032</t>
  </si>
  <si>
    <t>-71.022   /   -70.907</t>
  </si>
  <si>
    <t>10941.573   /   10964.573</t>
  </si>
  <si>
    <t>133.992   /   156.993</t>
  </si>
  <si>
    <t>9.948   /   10.063</t>
  </si>
  <si>
    <t>705.875   /   728.876</t>
  </si>
  <si>
    <t>15.192   /   15.308</t>
  </si>
  <si>
    <t>12.723   /   12.838</t>
  </si>
  <si>
    <t>17.108   /   17.223</t>
  </si>
  <si>
    <t>3.901   /   4.016</t>
  </si>
  <si>
    <t>-3.833   /   -3.718</t>
  </si>
  <si>
    <t>68.641   /   68.756</t>
  </si>
  <si>
    <t>7.902   /   8.017</t>
  </si>
  <si>
    <t>2.901   /   3.016</t>
  </si>
  <si>
    <t>65.854   /   65.969</t>
  </si>
  <si>
    <t>4.942   /   5.058</t>
  </si>
  <si>
    <t>-0.045   /   0.070</t>
  </si>
  <si>
    <t>-0.193   /   -0.078</t>
  </si>
  <si>
    <t>1.829   /   1.944</t>
  </si>
  <si>
    <t>2.486   /   2.601</t>
  </si>
  <si>
    <t>0.864   /   0.979</t>
  </si>
  <si>
    <t>1.879   /   1.994</t>
  </si>
  <si>
    <t>-0.191   /   -0.076</t>
  </si>
  <si>
    <t>2.261   /   2.376</t>
  </si>
  <si>
    <t>-4.267   /   -4.152</t>
  </si>
  <si>
    <t>23.360   /   23.475</t>
  </si>
  <si>
    <t>51.343   /   51.458</t>
  </si>
  <si>
    <t>0.136   /   0.155</t>
  </si>
  <si>
    <t>496.103   /   519.104</t>
  </si>
  <si>
    <t>69.455   /   69.570</t>
  </si>
  <si>
    <t>495.703   /   518.704</t>
  </si>
  <si>
    <t>1.996   /   2.111</t>
  </si>
  <si>
    <t>7.278   /   7.393</t>
  </si>
  <si>
    <t>0.043   /   0.158</t>
  </si>
  <si>
    <t>-0.073   /   0.042</t>
  </si>
  <si>
    <t>1.737   /   1.852</t>
  </si>
  <si>
    <t>306.517   /   329.517</t>
  </si>
  <si>
    <t>0.126   /   0.241</t>
  </si>
  <si>
    <t>667.646   /   690.646</t>
  </si>
  <si>
    <t>26.791   /   26.906</t>
  </si>
  <si>
    <t>0.088   /   0.203</t>
  </si>
  <si>
    <t>0.077   /   0.192</t>
  </si>
  <si>
    <t>9.614   /   9.729</t>
  </si>
  <si>
    <t>9.375   /   9.490</t>
  </si>
  <si>
    <t>0.325   /   0.440</t>
  </si>
  <si>
    <t>0.415   /   0.530</t>
  </si>
  <si>
    <t>13.307   /   13.422</t>
  </si>
  <si>
    <t>0.072   /   0.187</t>
  </si>
  <si>
    <t>2.258   /   2.373</t>
  </si>
  <si>
    <t>-0.034   /   0.081</t>
  </si>
  <si>
    <t>-0.163   /   -0.048</t>
  </si>
  <si>
    <t>-0.177   /   -0.062</t>
  </si>
  <si>
    <t>2.504   /   2.619</t>
  </si>
  <si>
    <t>0.382   /   0.497</t>
  </si>
  <si>
    <t>0.502   /   0.617</t>
  </si>
  <si>
    <t>37.934   /   38.049</t>
  </si>
  <si>
    <t>37.026   /   37.141</t>
  </si>
  <si>
    <t>668.236   /   691.236</t>
  </si>
  <si>
    <t>1067.814   /   1090.814</t>
  </si>
  <si>
    <t>1157.850   /   1180.851</t>
  </si>
  <si>
    <t>393.510   /   416.510</t>
  </si>
  <si>
    <t>395.510   /   418.510</t>
  </si>
  <si>
    <t>468.470   /   491.470</t>
  </si>
  <si>
    <t>477.371   /   500.371</t>
  </si>
  <si>
    <t>665.176   /   688.176</t>
  </si>
  <si>
    <t>8.722   /   8.837</t>
  </si>
  <si>
    <t>0.801   /   0.916</t>
  </si>
  <si>
    <t>-60.301   /   -60.186</t>
  </si>
  <si>
    <t>641.660   /   664.660</t>
  </si>
  <si>
    <t>651.829   /   674.830</t>
  </si>
  <si>
    <t>5.089   /   5.204</t>
  </si>
  <si>
    <t>5.452   /   5.567</t>
  </si>
  <si>
    <t>56.513   /   56.628</t>
  </si>
  <si>
    <t>60.471   /   60.586</t>
  </si>
  <si>
    <t>0.187   /   0.302</t>
  </si>
  <si>
    <t>470.255   /   493.256</t>
  </si>
  <si>
    <t>-10.351   /   -10.236</t>
  </si>
  <si>
    <t>20.735   /   20.850</t>
  </si>
  <si>
    <t>428.514   /   451.514</t>
  </si>
  <si>
    <t>-30.179   /   -30.064</t>
  </si>
  <si>
    <t>-28.179   /   -28.064</t>
  </si>
  <si>
    <t>412.164   /   435.165</t>
  </si>
  <si>
    <t>-0.656   /   -0.541</t>
  </si>
  <si>
    <t>443.420   /   466.420</t>
  </si>
  <si>
    <t>27.529   /   27.644</t>
  </si>
  <si>
    <t>-10.238   /   -10.123</t>
  </si>
  <si>
    <t>-10.363   /   -10.248</t>
  </si>
  <si>
    <t>386.971   /   409.971</t>
  </si>
  <si>
    <t>-5.567   /   -5.452</t>
  </si>
  <si>
    <t>-42.156   /   -42.041</t>
  </si>
  <si>
    <t>1.862   /   1.977</t>
  </si>
  <si>
    <t>0.693   /   0.808</t>
  </si>
  <si>
    <t>17.293   /   17.408</t>
  </si>
  <si>
    <t>16.591   /   16.706</t>
  </si>
  <si>
    <t>-5.050   /   -4.935</t>
  </si>
  <si>
    <t>175.511   /   198.511</t>
  </si>
  <si>
    <t>677.166   /   700.167</t>
  </si>
  <si>
    <t>661.451   /   684.452</t>
  </si>
  <si>
    <t>660.098   /   683.099</t>
  </si>
  <si>
    <t>659.029   /   682.029</t>
  </si>
  <si>
    <t>613.963   /   636.963</t>
  </si>
  <si>
    <t>657.942   /   680.942</t>
  </si>
  <si>
    <t>3.400   /   3.515</t>
  </si>
  <si>
    <t>18.465   /   18.580</t>
  </si>
  <si>
    <t>664.454   /   687.454</t>
  </si>
  <si>
    <t>18.747   /   18.862</t>
  </si>
  <si>
    <t>637.654   /   660.655</t>
  </si>
  <si>
    <t>1592.873   /   1615.873</t>
  </si>
  <si>
    <t>918.500   /   941.500</t>
  </si>
  <si>
    <t>720.323   /   743.324</t>
  </si>
  <si>
    <t>720.803   /   743.804</t>
  </si>
  <si>
    <t>26.583   /   26.698</t>
  </si>
  <si>
    <t>51.810   /   51.925</t>
  </si>
  <si>
    <t>21.583   /   21.698</t>
  </si>
  <si>
    <t>-0.558   /   -0.443</t>
  </si>
  <si>
    <t>51.303   /   51.418</t>
  </si>
  <si>
    <t>-26.108   /   -25.993</t>
  </si>
  <si>
    <t>189.498   /   212.498</t>
  </si>
  <si>
    <t>-199.385   /   -199.270</t>
  </si>
  <si>
    <t>84.846   /   84.961</t>
  </si>
  <si>
    <t>57.303   /   57.418</t>
  </si>
  <si>
    <t>3.308   /   3.423</t>
  </si>
  <si>
    <t>2.948   /   3.063</t>
  </si>
  <si>
    <t>306.617   /   329.617</t>
  </si>
  <si>
    <t>308.937   /   331.937</t>
  </si>
  <si>
    <t>385.559   /   408.559</t>
  </si>
  <si>
    <t>301.371   /   324.371</t>
  </si>
  <si>
    <t>645.470   /   668.470</t>
  </si>
  <si>
    <t>1332.925   /   1355.925</t>
  </si>
  <si>
    <t>39.964   /   40.079</t>
  </si>
  <si>
    <t>41.265   /   41.380</t>
  </si>
  <si>
    <t>-6.082   /   -5.967</t>
  </si>
  <si>
    <t>-8.262   /   -8.147</t>
  </si>
  <si>
    <t>414.957   /   437.957</t>
  </si>
  <si>
    <t>-5.770   /   -5.655</t>
  </si>
  <si>
    <t>24.437   /   24.552</t>
  </si>
  <si>
    <t>13.629   /   13.744</t>
  </si>
  <si>
    <t>400.197   /   423.197</t>
  </si>
  <si>
    <t>12.115   /   12.230</t>
  </si>
  <si>
    <t>-7.950   /   -7.835</t>
  </si>
  <si>
    <t>-12.650   /   -12.535</t>
  </si>
  <si>
    <t>77.157   /   100.158</t>
  </si>
  <si>
    <t>9.602   /   9.717</t>
  </si>
  <si>
    <t>16.793   /   16.908</t>
  </si>
  <si>
    <t>17.018   /   17.133</t>
  </si>
  <si>
    <t>27.429   /   27.544</t>
  </si>
  <si>
    <t>-0.170   /   -0.055</t>
  </si>
  <si>
    <t>8.270   /   8.385</t>
  </si>
  <si>
    <t>34.270   /   34.385</t>
  </si>
  <si>
    <t>-151.627   /   -151.512</t>
  </si>
  <si>
    <t>25.437   /   25.552</t>
  </si>
  <si>
    <t>6.073   /   6.188</t>
  </si>
  <si>
    <t>10.229   /   10.344</t>
  </si>
  <si>
    <t>3.320   /   3.435</t>
  </si>
  <si>
    <t>11.311   /   11.426</t>
  </si>
  <si>
    <t>4.285   /   4.400</t>
  </si>
  <si>
    <t>0.942   /   1.058</t>
  </si>
  <si>
    <t>422.360   /   445.361</t>
  </si>
  <si>
    <t>65.626   /   65.741</t>
  </si>
  <si>
    <t>1.040   /   1.155</t>
  </si>
  <si>
    <t>500.228   /   523.228</t>
  </si>
  <si>
    <t>77.271   /   100.271</t>
  </si>
  <si>
    <t>6.242   /   6.357</t>
  </si>
  <si>
    <t>-21.912   /   -21.797</t>
  </si>
  <si>
    <t>76.917   /   99.917</t>
  </si>
  <si>
    <t>1.003   /   1.118</t>
  </si>
  <si>
    <t>66.169   /   89.170</t>
  </si>
  <si>
    <t>70.322   /   93.323</t>
  </si>
  <si>
    <t>71.332   /   94.332</t>
  </si>
  <si>
    <t>623.963   /   646.963</t>
  </si>
  <si>
    <t>682.260   /   705.260</t>
  </si>
  <si>
    <t>17.692   /   17.807</t>
  </si>
  <si>
    <t>-1.389   /   -1.274</t>
  </si>
  <si>
    <t>14.725   /   14.840</t>
  </si>
  <si>
    <t>65.861   /   65.976</t>
  </si>
  <si>
    <t>29.280   /   29.395</t>
  </si>
  <si>
    <t>0.012   /   0.128</t>
  </si>
  <si>
    <t>1.849   /   1.964</t>
  </si>
  <si>
    <t>42.041   /   42.156</t>
  </si>
  <si>
    <t>2.286   /   2.401</t>
  </si>
  <si>
    <t>0.065   /   0.180</t>
  </si>
  <si>
    <t>1.994   /   2.109</t>
  </si>
  <si>
    <t>-0.028   /   0.088</t>
  </si>
  <si>
    <t>53.673   /   53.788</t>
  </si>
  <si>
    <t>43.521   /   43.636</t>
  </si>
  <si>
    <t>0.242   /   0.358</t>
  </si>
  <si>
    <t>14.499   /   14.614</t>
  </si>
  <si>
    <t>30.448   /   30.566</t>
  </si>
  <si>
    <t>34.207   /   34.325</t>
  </si>
  <si>
    <t>54.510   /   54.627</t>
  </si>
  <si>
    <t>37.445   /   37.563</t>
  </si>
  <si>
    <t>16.741   /   16.859</t>
  </si>
  <si>
    <t>38.773   /   38.890</t>
  </si>
  <si>
    <t>188.794   /   212.323</t>
  </si>
  <si>
    <t>205.726   /   229.254</t>
  </si>
  <si>
    <t>35.022   /   35.140</t>
  </si>
  <si>
    <t>38.367   /   38.485</t>
  </si>
  <si>
    <t>34.357   /   34.475</t>
  </si>
  <si>
    <t>22.363   /   22.481</t>
  </si>
  <si>
    <t>2.487   /   2.605</t>
  </si>
  <si>
    <t>2.739   /   2.856</t>
  </si>
  <si>
    <t>2.826   /   2.943</t>
  </si>
  <si>
    <t>2.731   /   2.849</t>
  </si>
  <si>
    <t>-10.616   /   -10.498</t>
  </si>
  <si>
    <t>-7.064   /   -6.947</t>
  </si>
  <si>
    <t>-0.168   /   -0.051</t>
  </si>
  <si>
    <t>957.270   /   980.798</t>
  </si>
  <si>
    <t>1.676   /   1.793</t>
  </si>
  <si>
    <t>1.757   /   1.874</t>
  </si>
  <si>
    <t>0.873   /   0.991</t>
  </si>
  <si>
    <t>0.809   /   0.926</t>
  </si>
  <si>
    <t>23.806   /   23.924</t>
  </si>
  <si>
    <t>27.806   /   27.924</t>
  </si>
  <si>
    <t>0.107   /   0.225</t>
  </si>
  <si>
    <t>-55.012   /   -54.894</t>
  </si>
  <si>
    <t>3.647   /   3.765</t>
  </si>
  <si>
    <t>3.007   /   3.124</t>
  </si>
  <si>
    <t>61.950   /   62.068</t>
  </si>
  <si>
    <t>1.777   /   1.894</t>
  </si>
  <si>
    <t>-0.159   /   -0.041</t>
  </si>
  <si>
    <t>-0.053   /   0.065</t>
  </si>
  <si>
    <t>-0.174   /   -0.057</t>
  </si>
  <si>
    <t>-0.160   /   -0.042</t>
  </si>
  <si>
    <t>-0.529   /   -0.411</t>
  </si>
  <si>
    <t>15.846   /   15.963</t>
  </si>
  <si>
    <t>-0.239   /   -0.121</t>
  </si>
  <si>
    <t>27.411   /   27.529</t>
  </si>
  <si>
    <t>0.034   /   0.151</t>
  </si>
  <si>
    <t>-0.143   /   -0.025</t>
  </si>
  <si>
    <t>-0.069   /   0.049</t>
  </si>
  <si>
    <t>0.086   /   0.204</t>
  </si>
  <si>
    <t>1.941   /   2.059</t>
  </si>
  <si>
    <t>-10.650   /   -10.532</t>
  </si>
  <si>
    <t>2.060   /   2.178</t>
  </si>
  <si>
    <t>-0.214   /   -0.096</t>
  </si>
  <si>
    <t>13.203   /   13.321</t>
  </si>
  <si>
    <t>65.568   /   89.097</t>
  </si>
  <si>
    <t>479.298   /   502.827</t>
  </si>
  <si>
    <t>-4.758   /   -4.640</t>
  </si>
  <si>
    <t>5.274   /   5.392</t>
  </si>
  <si>
    <t>2.386   /   2.504</t>
  </si>
  <si>
    <t>15.845   /   15.963</t>
  </si>
  <si>
    <t>15.467   /   15.585</t>
  </si>
  <si>
    <t>197.914   /   221.443</t>
  </si>
  <si>
    <t>-0.244   /   -0.126</t>
  </si>
  <si>
    <t>61.919   /   62.037</t>
  </si>
  <si>
    <t>2.205   /   2.323</t>
  </si>
  <si>
    <t>-0.142   /   -0.024</t>
  </si>
  <si>
    <t>-0.164   /   -0.046</t>
  </si>
  <si>
    <t>103.187   /   103.304</t>
  </si>
  <si>
    <t>1.791   /   1.909</t>
  </si>
  <si>
    <t>-0.155   /   -0.037</t>
  </si>
  <si>
    <t>-34.330   /   -34.213</t>
  </si>
  <si>
    <t>-3.450   /   -3.332</t>
  </si>
  <si>
    <t>478.948   /   502.477</t>
  </si>
  <si>
    <t>63.854   /   87.383</t>
  </si>
  <si>
    <t>14.719   /   14.837</t>
  </si>
  <si>
    <t>600.391   /   623.920</t>
  </si>
  <si>
    <t>15.215   /   15.333</t>
  </si>
  <si>
    <t>392.208   /   415.736</t>
  </si>
  <si>
    <t>-9.283   /   -9.166</t>
  </si>
  <si>
    <t>-22.517   /   -22.399</t>
  </si>
  <si>
    <t>-11.463   /   -11.345</t>
  </si>
  <si>
    <t>73.935   /   97.464</t>
  </si>
  <si>
    <t>74.132   /   97.661</t>
  </si>
  <si>
    <t>377.432   /   400.961</t>
  </si>
  <si>
    <t>62.842   /   86.370</t>
  </si>
  <si>
    <t>563.947   /   587.475</t>
  </si>
  <si>
    <t>518.947   /   542.475</t>
  </si>
  <si>
    <t>17.791   /   17.909</t>
  </si>
  <si>
    <t>-10.741   /   -10.623</t>
  </si>
  <si>
    <t>394.916   /   418.445</t>
  </si>
  <si>
    <t>17.809   /   17.927</t>
  </si>
  <si>
    <t>463.979   /   487.508</t>
  </si>
  <si>
    <t>15.797   /   15.915</t>
  </si>
  <si>
    <t>13.936   /   14.054</t>
  </si>
  <si>
    <t>676.951   /   700.479</t>
  </si>
  <si>
    <t>20.154   /   20.272</t>
  </si>
  <si>
    <t>655.101   /   678.630</t>
  </si>
  <si>
    <t>1.641   /   1.759</t>
  </si>
  <si>
    <t>-0.185   /   -0.067</t>
  </si>
  <si>
    <t>1.667   /   1.784</t>
  </si>
  <si>
    <t>2.153   /   2.271</t>
  </si>
  <si>
    <t>2.411   /   2.529</t>
  </si>
  <si>
    <t>2.171   /   2.289</t>
  </si>
  <si>
    <t>2.105   /   2.223</t>
  </si>
  <si>
    <t>-0.179   /   -0.061</t>
  </si>
  <si>
    <t>35.535   /   35.652</t>
  </si>
  <si>
    <t>35.491   /   35.609</t>
  </si>
  <si>
    <t>295.636   /   319.164</t>
  </si>
  <si>
    <t>227.579   /   251.108</t>
  </si>
  <si>
    <t>35.693   /   35.811</t>
  </si>
  <si>
    <t>643.253   /   666.782</t>
  </si>
  <si>
    <t>-16.059   /   -15.941</t>
  </si>
  <si>
    <t>413.232   /   436.761</t>
  </si>
  <si>
    <t>376.917   /   400.446</t>
  </si>
  <si>
    <t>546.232   /   569.760</t>
  </si>
  <si>
    <t>676.506   /   700.034</t>
  </si>
  <si>
    <t>673.255   /   696.784</t>
  </si>
  <si>
    <t>708.478   /   732.007</t>
  </si>
  <si>
    <t>8.676   /   8.794</t>
  </si>
  <si>
    <t>9.441   /   9.558</t>
  </si>
  <si>
    <t>18.908   /   19.026</t>
  </si>
  <si>
    <t>1.037   /   1.155</t>
  </si>
  <si>
    <t>724.478   /   748.007</t>
  </si>
  <si>
    <t>24.411   /   24.529</t>
  </si>
  <si>
    <t>20.526   /   20.643</t>
  </si>
  <si>
    <t>10.741   /   10.859</t>
  </si>
  <si>
    <t>-32.584   /   -32.466</t>
  </si>
  <si>
    <t>-0.163   /   -0.046</t>
  </si>
  <si>
    <t>16.907   /   17.024</t>
  </si>
  <si>
    <t>7.657   /   7.775</t>
  </si>
  <si>
    <t>7.025   /   7.143</t>
  </si>
  <si>
    <t>-65.108   /   -64.991</t>
  </si>
  <si>
    <t>16.170   /   16.287</t>
  </si>
  <si>
    <t>28.791   /   28.908</t>
  </si>
  <si>
    <t>-5.633   /   -5.515</t>
  </si>
  <si>
    <t>431.645   /   455.173</t>
  </si>
  <si>
    <t>-3.059   /   -2.941</t>
  </si>
  <si>
    <t>656.537   /   680.066</t>
  </si>
  <si>
    <t>659.270   /   682.799</t>
  </si>
  <si>
    <t>2.191   /   2.309</t>
  </si>
  <si>
    <t>641.311   /   664.839</t>
  </si>
  <si>
    <t>20.355   /   20.473</t>
  </si>
  <si>
    <t>693.117   /   716.645</t>
  </si>
  <si>
    <t>13.730   /   13.848</t>
  </si>
  <si>
    <t>-5.283   /   -5.165</t>
  </si>
  <si>
    <t>581.017   /   604.546</t>
  </si>
  <si>
    <t>548.926   /   572.454</t>
  </si>
  <si>
    <t>631.924   /   655.453</t>
  </si>
  <si>
    <t>-16.143   /   -16.025</t>
  </si>
  <si>
    <t>-73.108   /   -72.991</t>
  </si>
  <si>
    <t>10968.614   /   10992.143</t>
  </si>
  <si>
    <t>135.835   /   159.364</t>
  </si>
  <si>
    <t>9.944   /   10.061</t>
  </si>
  <si>
    <t>705.180   /   728.709</t>
  </si>
  <si>
    <t>15.191   /   15.309</t>
  </si>
  <si>
    <t>12.722   /   12.840</t>
  </si>
  <si>
    <t>17.241   /   17.359</t>
  </si>
  <si>
    <t>3.900   /   4.017</t>
  </si>
  <si>
    <t>-3.783   /   -3.665</t>
  </si>
  <si>
    <t>68.442   /   68.560</t>
  </si>
  <si>
    <t>7.701   /   7.819</t>
  </si>
  <si>
    <t>2.900   /   3.017</t>
  </si>
  <si>
    <t>65.800   /   65.917</t>
  </si>
  <si>
    <t>4.941   /   5.059</t>
  </si>
  <si>
    <t>-0.047   /   0.071</t>
  </si>
  <si>
    <t>-0.195   /   -0.077</t>
  </si>
  <si>
    <t>1.827   /   1.944</t>
  </si>
  <si>
    <t>2.484   /   2.602</t>
  </si>
  <si>
    <t>0.863   /   0.980</t>
  </si>
  <si>
    <t>1.877   /   1.994</t>
  </si>
  <si>
    <t>-0.175   /   -0.058</t>
  </si>
  <si>
    <t>2.252   /   2.370</t>
  </si>
  <si>
    <t>-4.189   /   -4.071</t>
  </si>
  <si>
    <t>23.005   /   23.123</t>
  </si>
  <si>
    <t>51.346   /   51.464</t>
  </si>
  <si>
    <t>0.125   /   0.145</t>
  </si>
  <si>
    <t>493.933   /   517.462</t>
  </si>
  <si>
    <t>69.183   /   69.301</t>
  </si>
  <si>
    <t>493.533   /   517.062</t>
  </si>
  <si>
    <t>1.992   /   2.110</t>
  </si>
  <si>
    <t>7.127   /   7.245</t>
  </si>
  <si>
    <t>0.062   /   0.180</t>
  </si>
  <si>
    <t>-0.074   /   0.044</t>
  </si>
  <si>
    <t>1.731   /   1.849</t>
  </si>
  <si>
    <t>303.425   /   326.954</t>
  </si>
  <si>
    <t>0.122   /   0.240</t>
  </si>
  <si>
    <t>665.894   /   689.423</t>
  </si>
  <si>
    <t>26.402   /   26.520</t>
  </si>
  <si>
    <t>-0.046   /   0.071</t>
  </si>
  <si>
    <t>0.076   /   0.194</t>
  </si>
  <si>
    <t>-0.027   /   0.090</t>
  </si>
  <si>
    <t>10.319   /   10.437</t>
  </si>
  <si>
    <t>9.471   /   9.588</t>
  </si>
  <si>
    <t>0.317   /   0.434</t>
  </si>
  <si>
    <t>0.407   /   0.524</t>
  </si>
  <si>
    <t>13.977   /   14.095</t>
  </si>
  <si>
    <t>0.071   /   0.189</t>
  </si>
  <si>
    <t>2.241   /   2.359</t>
  </si>
  <si>
    <t>-0.036   /   0.082</t>
  </si>
  <si>
    <t>-0.174   /   -0.056</t>
  </si>
  <si>
    <t>-0.218   /   -0.101</t>
  </si>
  <si>
    <t>2.492   /   2.610</t>
  </si>
  <si>
    <t>0.386   /   0.504</t>
  </si>
  <si>
    <t>0.506   /   0.624</t>
  </si>
  <si>
    <t>37.932   /   38.050</t>
  </si>
  <si>
    <t>37.169   /   37.287</t>
  </si>
  <si>
    <t>666.484   /   690.013</t>
  </si>
  <si>
    <t>1066.144   /   1089.672</t>
  </si>
  <si>
    <t>1156.180   /   1179.709</t>
  </si>
  <si>
    <t>393.246   /   416.774</t>
  </si>
  <si>
    <t>395.246   /   418.774</t>
  </si>
  <si>
    <t>468.199   /   491.728</t>
  </si>
  <si>
    <t>477.100   /   500.629</t>
  </si>
  <si>
    <t>664.478   /   688.007</t>
  </si>
  <si>
    <t>8.719   /   8.836</t>
  </si>
  <si>
    <t>0.800   /   0.917</t>
  </si>
  <si>
    <t>-59.012   /   -58.894</t>
  </si>
  <si>
    <t>644.892   /   668.421</t>
  </si>
  <si>
    <t>651.082   /   674.610</t>
  </si>
  <si>
    <t>5.756   /   5.874</t>
  </si>
  <si>
    <t>6.085   /   6.203</t>
  </si>
  <si>
    <t>64.017   /   64.134</t>
  </si>
  <si>
    <t>67.470   /   67.587</t>
  </si>
  <si>
    <t>0.184   /   0.302</t>
  </si>
  <si>
    <t>467.536   /   491.064</t>
  </si>
  <si>
    <t>-10.307   /   -10.189</t>
  </si>
  <si>
    <t>20.733   /   20.850</t>
  </si>
  <si>
    <t>426.999   /   450.527</t>
  </si>
  <si>
    <t>-29.535   /   -29.418</t>
  </si>
  <si>
    <t>-27.535   /   -27.418</t>
  </si>
  <si>
    <t>410.655   /   434.184</t>
  </si>
  <si>
    <t>-0.658   /   -0.540</t>
  </si>
  <si>
    <t>441.893   /   465.421</t>
  </si>
  <si>
    <t>27.526   /   27.644</t>
  </si>
  <si>
    <t>-10.071   /   -9.953</t>
  </si>
  <si>
    <t>-10.196   /   -10.079</t>
  </si>
  <si>
    <t>386.322   /   409.850</t>
  </si>
  <si>
    <t>-3.916   /   -3.798</t>
  </si>
  <si>
    <t>-41.357   /   -41.239</t>
  </si>
  <si>
    <t>1.557   /   1.675</t>
  </si>
  <si>
    <t>0.691   /   0.809</t>
  </si>
  <si>
    <t>17.411   /   17.529</t>
  </si>
  <si>
    <t>16.650   /   16.768</t>
  </si>
  <si>
    <t>-5.351   /   -5.234</t>
  </si>
  <si>
    <t>176.358   /   199.886</t>
  </si>
  <si>
    <t>675.488   /   699.017</t>
  </si>
  <si>
    <t>660.691   /   684.220</t>
  </si>
  <si>
    <t>658.451   /   681.979</t>
  </si>
  <si>
    <t>657.379   /   680.908</t>
  </si>
  <si>
    <t>617.270   /   640.799</t>
  </si>
  <si>
    <t>657.183   /   680.712</t>
  </si>
  <si>
    <t>3.099   /   3.216</t>
  </si>
  <si>
    <t>18.526   /   18.643</t>
  </si>
  <si>
    <t>663.691   /   687.219</t>
  </si>
  <si>
    <t>18.806   /   18.924</t>
  </si>
  <si>
    <t>640.990   /   664.518</t>
  </si>
  <si>
    <t>1591.164   /   1614.693</t>
  </si>
  <si>
    <t>918.236   /   941.764</t>
  </si>
  <si>
    <t>718.662   /   742.190</t>
  </si>
  <si>
    <t>719.139   /   742.668</t>
  </si>
  <si>
    <t>26.215   /   26.333</t>
  </si>
  <si>
    <t>51.813   /   51.931</t>
  </si>
  <si>
    <t>21.215   /   21.333</t>
  </si>
  <si>
    <t>-0.559   /   -0.441</t>
  </si>
  <si>
    <t>51.306   /   51.424</t>
  </si>
  <si>
    <t>-25.849   /   -25.732</t>
  </si>
  <si>
    <t>190.343   /   213.871</t>
  </si>
  <si>
    <t>-200.482   /   -200.365</t>
  </si>
  <si>
    <t>82.822   /   82.940</t>
  </si>
  <si>
    <t>55.989   /   56.107</t>
  </si>
  <si>
    <t>3.166   /   3.284</t>
  </si>
  <si>
    <t>2.795   /   2.912</t>
  </si>
  <si>
    <t>303.525   /   327.054</t>
  </si>
  <si>
    <t>308.764   /   332.292</t>
  </si>
  <si>
    <t>387.183   /   410.712</t>
  </si>
  <si>
    <t>302.100   /   325.629</t>
  </si>
  <si>
    <t>645.195   /   668.723</t>
  </si>
  <si>
    <t>1331.182   /   1354.710</t>
  </si>
  <si>
    <t>39.950   /   40.068</t>
  </si>
  <si>
    <t>41.251   /   41.368</t>
  </si>
  <si>
    <t>-5.954   /   -5.837</t>
  </si>
  <si>
    <t>-8.134   /   -8.016</t>
  </si>
  <si>
    <t>414.081   /   437.610</t>
  </si>
  <si>
    <t>-5.628   /   -5.511</t>
  </si>
  <si>
    <t>24.213   /   24.330</t>
  </si>
  <si>
    <t>13.623   /   13.741</t>
  </si>
  <si>
    <t>399.273   /   422.802</t>
  </si>
  <si>
    <t>11.863   /   11.980</t>
  </si>
  <si>
    <t>-7.807   /   -7.689</t>
  </si>
  <si>
    <t>-12.210   /   -12.093</t>
  </si>
  <si>
    <t>76.760   /   100.289</t>
  </si>
  <si>
    <t>9.297   /   9.415</t>
  </si>
  <si>
    <t>16.911   /   17.029</t>
  </si>
  <si>
    <t>17.150   /   17.268</t>
  </si>
  <si>
    <t>27.426   /   27.544</t>
  </si>
  <si>
    <t>-0.171   /   -0.053</t>
  </si>
  <si>
    <t>8.083   /   8.201</t>
  </si>
  <si>
    <t>34.047   /   34.165</t>
  </si>
  <si>
    <t>-153.415   /   -153.297</t>
  </si>
  <si>
    <t>-0.117   /   0.001</t>
  </si>
  <si>
    <t>25.213   /   25.330</t>
  </si>
  <si>
    <t>6.211   /   6.329</t>
  </si>
  <si>
    <t>10.064   /   10.181</t>
  </si>
  <si>
    <t>3.019   /   3.136</t>
  </si>
  <si>
    <t>11.146   /   11.263</t>
  </si>
  <si>
    <t>3.980   /   4.098</t>
  </si>
  <si>
    <t>0.941   /   1.059</t>
  </si>
  <si>
    <t>421.432   /   444.961</t>
  </si>
  <si>
    <t>65.220   /   65.337</t>
  </si>
  <si>
    <t>0.939   /   1.057</t>
  </si>
  <si>
    <t>497.209   /   520.738</t>
  </si>
  <si>
    <t>76.983   /   100.512</t>
  </si>
  <si>
    <t>5.937   /   6.055</t>
  </si>
  <si>
    <t>-20.759   /   -20.642</t>
  </si>
  <si>
    <t>76.521   /   100.050</t>
  </si>
  <si>
    <t>0.897   /   1.014</t>
  </si>
  <si>
    <t>65.805   /   89.334</t>
  </si>
  <si>
    <t>69.660   /   93.189</t>
  </si>
  <si>
    <t>70.665   /   94.194</t>
  </si>
  <si>
    <t>627.270   /   650.799</t>
  </si>
  <si>
    <t>681.489   /   705.018</t>
  </si>
  <si>
    <t>17.691   /   17.809</t>
  </si>
  <si>
    <t>-1.415   /   -1.297</t>
  </si>
  <si>
    <t>14.918   /   15.035</t>
  </si>
  <si>
    <t>66.282   /   66.400</t>
  </si>
  <si>
    <t>29.336   /   29.454</t>
  </si>
  <si>
    <t>0.020   /   0.138</t>
  </si>
  <si>
    <t>1.847   /   1.964</t>
  </si>
  <si>
    <t>41.239   /   41.357</t>
  </si>
  <si>
    <t>2.275   /   2.393</t>
  </si>
  <si>
    <t>0.064   /   0.181</t>
  </si>
  <si>
    <t>1.980   /   2.098</t>
  </si>
  <si>
    <t>-0.029   /   0.089</t>
  </si>
  <si>
    <t>53.913   /   54.031</t>
  </si>
  <si>
    <t>43.760   /   43.877</t>
  </si>
  <si>
    <t>0.241   /   0.359</t>
  </si>
  <si>
    <t>14.542   /   14.659</t>
  </si>
  <si>
    <t>30.307   /   30.427</t>
  </si>
  <si>
    <t>33.990   /   34.110</t>
  </si>
  <si>
    <t>53.877   /   53.997</t>
  </si>
  <si>
    <t>37.571   /   37.691</t>
  </si>
  <si>
    <t>16.828   /   16.948</t>
  </si>
  <si>
    <t>38.818   /   38.938</t>
  </si>
  <si>
    <t>187.135   /   211.153</t>
  </si>
  <si>
    <t>205.481   /   229.499</t>
  </si>
  <si>
    <t>34.784   /   34.904</t>
  </si>
  <si>
    <t>38.401   /   38.521</t>
  </si>
  <si>
    <t>33.721   /   33.841</t>
  </si>
  <si>
    <t>22.449   /   22.569</t>
  </si>
  <si>
    <t>2.486   /   2.606</t>
  </si>
  <si>
    <t>2.737   /   2.858</t>
  </si>
  <si>
    <t>2.824   /   2.944</t>
  </si>
  <si>
    <t>2.730   /   2.850</t>
  </si>
  <si>
    <t>-10.460   /   -10.340</t>
  </si>
  <si>
    <t>-6.870   /   -6.750</t>
  </si>
  <si>
    <t>-0.089   /   0.032</t>
  </si>
  <si>
    <t>958.867   /   982.885</t>
  </si>
  <si>
    <t>1.871   /   1.991</t>
  </si>
  <si>
    <t>1.766   /   1.886</t>
  </si>
  <si>
    <t>0.872   /   0.992</t>
  </si>
  <si>
    <t>0.808   /   0.928</t>
  </si>
  <si>
    <t>23.686   /   23.806</t>
  </si>
  <si>
    <t>27.686   /   27.806</t>
  </si>
  <si>
    <t>0.105   /   0.225</t>
  </si>
  <si>
    <t>-54.125   /   -54.005</t>
  </si>
  <si>
    <t>3.694   /   3.814</t>
  </si>
  <si>
    <t>3.016   /   3.136</t>
  </si>
  <si>
    <t>61.889   /   62.009</t>
  </si>
  <si>
    <t>1.786   /   1.906</t>
  </si>
  <si>
    <t>-0.250   /   -0.130</t>
  </si>
  <si>
    <t>-0.114   /   0.007</t>
  </si>
  <si>
    <t>-0.270   /   -0.150</t>
  </si>
  <si>
    <t>-0.274   /   -0.154</t>
  </si>
  <si>
    <t>-0.521   /   -0.401</t>
  </si>
  <si>
    <t>15.322   /   15.443</t>
  </si>
  <si>
    <t>-0.238   /   -0.117</t>
  </si>
  <si>
    <t>27.487   /   27.608</t>
  </si>
  <si>
    <t>0.042   /   0.163</t>
  </si>
  <si>
    <t>-0.132   /   -0.012</t>
  </si>
  <si>
    <t>-0.160   /   -0.040</t>
  </si>
  <si>
    <t>0.095   /   0.215</t>
  </si>
  <si>
    <t>1.919   /   2.039</t>
  </si>
  <si>
    <t>-10.495   /   -10.375</t>
  </si>
  <si>
    <t>2.040   /   2.161</t>
  </si>
  <si>
    <t>10.651   /   10.771</t>
  </si>
  <si>
    <t>65.031   /   89.049</t>
  </si>
  <si>
    <t>477.194   /   501.212</t>
  </si>
  <si>
    <t>-4.668   /   -4.548</t>
  </si>
  <si>
    <t>5.181   /   5.301</t>
  </si>
  <si>
    <t>2.479   /   2.599</t>
  </si>
  <si>
    <t>15.591   /   15.711</t>
  </si>
  <si>
    <t>16.060   /   16.180</t>
  </si>
  <si>
    <t>199.340   /   223.358</t>
  </si>
  <si>
    <t>-0.268   /   -0.147</t>
  </si>
  <si>
    <t>61.859   /   61.979</t>
  </si>
  <si>
    <t>2.195   /   2.316</t>
  </si>
  <si>
    <t>-0.255   /   -0.135</t>
  </si>
  <si>
    <t>101.184   /   101.304</t>
  </si>
  <si>
    <t>1.782   /   1.902</t>
  </si>
  <si>
    <t>-0.360   /   -0.240</t>
  </si>
  <si>
    <t>-48.600   /   -48.480</t>
  </si>
  <si>
    <t>-3.721   /   -3.601</t>
  </si>
  <si>
    <t>476.844   /   500.862</t>
  </si>
  <si>
    <t>63.311   /   87.329</t>
  </si>
  <si>
    <t>13.511   /   13.631</t>
  </si>
  <si>
    <t>598.053   /   622.071</t>
  </si>
  <si>
    <t>14.826   /   14.946</t>
  </si>
  <si>
    <t>391.272   /   415.290</t>
  </si>
  <si>
    <t>-9.196   /   -9.076</t>
  </si>
  <si>
    <t>-22.518   /   -22.398</t>
  </si>
  <si>
    <t>-11.375   /   -11.255</t>
  </si>
  <si>
    <t>73.567   /   97.585</t>
  </si>
  <si>
    <t>73.652   /   97.670</t>
  </si>
  <si>
    <t>376.498   /   400.515</t>
  </si>
  <si>
    <t>62.502   /   86.520</t>
  </si>
  <si>
    <t>559.492   /   583.510</t>
  </si>
  <si>
    <t>514.492   /   538.510</t>
  </si>
  <si>
    <t>17.790   /   17.910</t>
  </si>
  <si>
    <t>-10.692   /   -10.572</t>
  </si>
  <si>
    <t>393.660   /   417.678</t>
  </si>
  <si>
    <t>17.808   /   17.928</t>
  </si>
  <si>
    <t>460.740   /   484.758</t>
  </si>
  <si>
    <t>14.660   /   14.780</t>
  </si>
  <si>
    <t>13.046   /   13.166</t>
  </si>
  <si>
    <t>674.245   /   698.263</t>
  </si>
  <si>
    <t>20.032   /   20.153</t>
  </si>
  <si>
    <t>652.412   /   676.430</t>
  </si>
  <si>
    <t>1.645   /   1.765</t>
  </si>
  <si>
    <t>-0.123   /   -0.003</t>
  </si>
  <si>
    <t>1.676   /   1.796</t>
  </si>
  <si>
    <t>2.144   /   2.264</t>
  </si>
  <si>
    <t>2.410   /   2.530</t>
  </si>
  <si>
    <t>2.170   /   2.290</t>
  </si>
  <si>
    <t>2.095   /   2.216</t>
  </si>
  <si>
    <t>-0.120   /   0.000</t>
  </si>
  <si>
    <t>35.519   /   35.639</t>
  </si>
  <si>
    <t>35.480   /   35.600</t>
  </si>
  <si>
    <t>295.391   /   319.409</t>
  </si>
  <si>
    <t>226.638   /   250.656</t>
  </si>
  <si>
    <t>35.685   /   35.805</t>
  </si>
  <si>
    <t>647.972   /   671.989</t>
  </si>
  <si>
    <t>-16.060   /   -15.940</t>
  </si>
  <si>
    <t>411.726   /   435.743</t>
  </si>
  <si>
    <t>375.669   /   399.686</t>
  </si>
  <si>
    <t>545.987   /   570.005</t>
  </si>
  <si>
    <t>674.770   /   698.788</t>
  </si>
  <si>
    <t>671.524   /   695.542</t>
  </si>
  <si>
    <t>706.692   /   730.710</t>
  </si>
  <si>
    <t>8.714   /   8.834</t>
  </si>
  <si>
    <t>9.440   /   9.560</t>
  </si>
  <si>
    <t>18.786   /   18.907</t>
  </si>
  <si>
    <t>1.033   /   1.153</t>
  </si>
  <si>
    <t>722.692   /   746.710</t>
  </si>
  <si>
    <t>24.487   /   24.608</t>
  </si>
  <si>
    <t>20.404   /   20.524</t>
  </si>
  <si>
    <t>10.828   /   10.948</t>
  </si>
  <si>
    <t>-39.704   /   -39.584</t>
  </si>
  <si>
    <t>-0.865   /   -0.744</t>
  </si>
  <si>
    <t>17.151   /   17.272</t>
  </si>
  <si>
    <t>8.475   /   8.595</t>
  </si>
  <si>
    <t>6.975   /   7.095</t>
  </si>
  <si>
    <t>-79.349   /   -79.229</t>
  </si>
  <si>
    <t>16.169   /   16.289</t>
  </si>
  <si>
    <t>28.068   /   28.188</t>
  </si>
  <si>
    <t>-5.624   /   -5.503</t>
  </si>
  <si>
    <t>430.180   /   454.198</t>
  </si>
  <si>
    <t>-3.060   /   -2.940</t>
  </si>
  <si>
    <t>661.286   /   685.304</t>
  </si>
  <si>
    <t>664.038   /   688.056</t>
  </si>
  <si>
    <t>2.190   /   2.310</t>
  </si>
  <si>
    <t>645.879   /   669.897</t>
  </si>
  <si>
    <t>20.254   /   20.374</t>
  </si>
  <si>
    <t>690.621   /   714.638</t>
  </si>
  <si>
    <t>12.846   /   12.966</t>
  </si>
  <si>
    <t>-5.394   /   -5.274</t>
  </si>
  <si>
    <t>577.039   /   601.057</t>
  </si>
  <si>
    <t>544.922   /   568.940</t>
  </si>
  <si>
    <t>636.710   /   660.728</t>
  </si>
  <si>
    <t>-16.132   /   -16.012</t>
  </si>
  <si>
    <t>-87.349   /   -87.229</t>
  </si>
  <si>
    <t>10941.064   /   10965.082</t>
  </si>
  <si>
    <t>137.731   /   161.749</t>
  </si>
  <si>
    <t>9.939   /   10.059</t>
  </si>
  <si>
    <t>704.433   /   728.451</t>
  </si>
  <si>
    <t>15.190   /   15.310</t>
  </si>
  <si>
    <t>12.722   /   12.842</t>
  </si>
  <si>
    <t>17.328   /   17.448</t>
  </si>
  <si>
    <t>3.898   /   4.019</t>
  </si>
  <si>
    <t>-3.775   /   -3.655</t>
  </si>
  <si>
    <t>68.239   /   68.359</t>
  </si>
  <si>
    <t>7.500   /   7.620</t>
  </si>
  <si>
    <t>2.898   /   3.019</t>
  </si>
  <si>
    <t>65.752   /   65.872</t>
  </si>
  <si>
    <t>4.940   /   5.060</t>
  </si>
  <si>
    <t>-0.048   /   0.072</t>
  </si>
  <si>
    <t>-0.195   /   -0.075</t>
  </si>
  <si>
    <t>1.836   /   1.956</t>
  </si>
  <si>
    <t>2.483   /   2.603</t>
  </si>
  <si>
    <t>0.862   /   0.982</t>
  </si>
  <si>
    <t>1.886   /   2.006</t>
  </si>
  <si>
    <t>-0.276   /   -0.156</t>
  </si>
  <si>
    <t>2.236   /   2.356</t>
  </si>
  <si>
    <t>-4.110   /   -3.990</t>
  </si>
  <si>
    <t>22.381   /   22.501</t>
  </si>
  <si>
    <t>51.347   /   51.467</t>
  </si>
  <si>
    <t>0.111   /   0.131</t>
  </si>
  <si>
    <t>491.783   /   515.800</t>
  </si>
  <si>
    <t>68.961   /   69.081</t>
  </si>
  <si>
    <t>491.383   /   515.400</t>
  </si>
  <si>
    <t>1.988   /   2.108</t>
  </si>
  <si>
    <t>6.976   /   7.096</t>
  </si>
  <si>
    <t>0.111   /   0.231</t>
  </si>
  <si>
    <t>-0.074   /   0.046</t>
  </si>
  <si>
    <t>1.735   /   1.855</t>
  </si>
  <si>
    <t>301.690   /   325.707</t>
  </si>
  <si>
    <t>0.119   /   0.239</t>
  </si>
  <si>
    <t>664.167   /   688.184</t>
  </si>
  <si>
    <t>25.822   /   25.942</t>
  </si>
  <si>
    <t>-0.048   /   0.073</t>
  </si>
  <si>
    <t>0.061   /   0.181</t>
  </si>
  <si>
    <t>0.176   /   0.296</t>
  </si>
  <si>
    <t>18.730   /   18.850</t>
  </si>
  <si>
    <t>27.583   /   27.703</t>
  </si>
  <si>
    <t>0.290   /   0.410</t>
  </si>
  <si>
    <t>0.380   /   0.500</t>
  </si>
  <si>
    <t>22.397   /   22.517</t>
  </si>
  <si>
    <t>0.070   /   0.190</t>
  </si>
  <si>
    <t>2.219   /   2.339</t>
  </si>
  <si>
    <t>-0.037   /   0.083</t>
  </si>
  <si>
    <t>-0.174   /   -0.054</t>
  </si>
  <si>
    <t>-0.164   /   -0.044</t>
  </si>
  <si>
    <t>-0.139   /   -0.018</t>
  </si>
  <si>
    <t>2.482   /   2.602</t>
  </si>
  <si>
    <t>0.397   /   0.517</t>
  </si>
  <si>
    <t>0.517   /   0.637</t>
  </si>
  <si>
    <t>37.935   /   38.055</t>
  </si>
  <si>
    <t>37.294   /   37.414</t>
  </si>
  <si>
    <t>664.757   /   688.774</t>
  </si>
  <si>
    <t>1063.519   /   1087.537</t>
  </si>
  <si>
    <t>1153.475   /   1177.493</t>
  </si>
  <si>
    <t>393.001   /   417.019</t>
  </si>
  <si>
    <t>395.001   /   419.019</t>
  </si>
  <si>
    <t>467.952   /   491.969</t>
  </si>
  <si>
    <t>476.852   /   500.870</t>
  </si>
  <si>
    <t>662.692   /   686.710</t>
  </si>
  <si>
    <t>8.772   /   8.892</t>
  </si>
  <si>
    <t>0.798   /   0.919</t>
  </si>
  <si>
    <t>-58.125   /   -58.005</t>
  </si>
  <si>
    <t>649.666   /   673.684</t>
  </si>
  <si>
    <t>650.353   /   674.371</t>
  </si>
  <si>
    <t>6.563   /   6.683</t>
  </si>
  <si>
    <t>6.849   /   6.969</t>
  </si>
  <si>
    <t>73.369   /   73.489</t>
  </si>
  <si>
    <t>76.170   /   76.290</t>
  </si>
  <si>
    <t>0.180   /   0.301</t>
  </si>
  <si>
    <t>464.795   /   488.813</t>
  </si>
  <si>
    <t>-10.265   /   -10.145</t>
  </si>
  <si>
    <t>20.731   /   20.851</t>
  </si>
  <si>
    <t>425.544   /   449.562</t>
  </si>
  <si>
    <t>-29.093   /   -28.973</t>
  </si>
  <si>
    <t>-27.093   /   -26.973</t>
  </si>
  <si>
    <t>409.163   /   433.181</t>
  </si>
  <si>
    <t>-0.659   /   -0.539</t>
  </si>
  <si>
    <t>440.385   /   464.403</t>
  </si>
  <si>
    <t>27.524   /   27.644</t>
  </si>
  <si>
    <t>-9.942   /   -9.822</t>
  </si>
  <si>
    <t>-10.068   /   -9.948</t>
  </si>
  <si>
    <t>385.658   /   409.675</t>
  </si>
  <si>
    <t>-4.468   /   -4.348</t>
  </si>
  <si>
    <t>-40.558   /   -40.437</t>
  </si>
  <si>
    <t>1.556   /   1.676</t>
  </si>
  <si>
    <t>0.690   /   0.810</t>
  </si>
  <si>
    <t>17.487   /   17.608</t>
  </si>
  <si>
    <t>16.528   /   16.648</t>
  </si>
  <si>
    <t>-5.353   /   -5.233</t>
  </si>
  <si>
    <t>176.182   /   200.200</t>
  </si>
  <si>
    <t>672.821   /   696.838</t>
  </si>
  <si>
    <t>658.918   /   682.936</t>
  </si>
  <si>
    <t>655.700   /   679.718</t>
  </si>
  <si>
    <t>654.692   /   678.710</t>
  </si>
  <si>
    <t>622.038   /   646.056</t>
  </si>
  <si>
    <t>655.417   /   679.435</t>
  </si>
  <si>
    <t>3.097   /   3.217</t>
  </si>
  <si>
    <t>18.404   /   18.524</t>
  </si>
  <si>
    <t>661.977   /   685.995</t>
  </si>
  <si>
    <t>18.686   /   18.806</t>
  </si>
  <si>
    <t>645.756   /   669.774</t>
  </si>
  <si>
    <t>1588.513   /   1612.531</t>
  </si>
  <si>
    <t>917.991   /   942.009</t>
  </si>
  <si>
    <t>715.937   /   739.955</t>
  </si>
  <si>
    <t>716.410   /   740.428</t>
  </si>
  <si>
    <t>25.826   /   25.946</t>
  </si>
  <si>
    <t>51.814   /   51.934</t>
  </si>
  <si>
    <t>20.826   /   20.946</t>
  </si>
  <si>
    <t>-0.560   /   -0.440</t>
  </si>
  <si>
    <t>51.307   /   51.427</t>
  </si>
  <si>
    <t>-25.601   /   -25.481</t>
  </si>
  <si>
    <t>190.144   /   214.162</t>
  </si>
  <si>
    <t>-200.523   /   -200.403</t>
  </si>
  <si>
    <t>80.810   /   80.930</t>
  </si>
  <si>
    <t>54.676   /   54.796</t>
  </si>
  <si>
    <t>2.981   /   3.101</t>
  </si>
  <si>
    <t>2.602   /   2.722</t>
  </si>
  <si>
    <t>301.790   /   325.807</t>
  </si>
  <si>
    <t>306.156   /   330.174</t>
  </si>
  <si>
    <t>387.355   /   411.373</t>
  </si>
  <si>
    <t>302.852   /   326.870</t>
  </si>
  <si>
    <t>644.941   /   668.959</t>
  </si>
  <si>
    <t>1328.517   /   1352.534</t>
  </si>
  <si>
    <t>39.937   /   40.057</t>
  </si>
  <si>
    <t>41.236   /   41.357</t>
  </si>
  <si>
    <t>-5.867   /   -5.746</t>
  </si>
  <si>
    <t>-8.045   /   -7.925</t>
  </si>
  <si>
    <t>413.151   /   437.168</t>
  </si>
  <si>
    <t>-5.530   /   -5.410</t>
  </si>
  <si>
    <t>23.989   /   24.109</t>
  </si>
  <si>
    <t>13.618   /   13.738</t>
  </si>
  <si>
    <t>398.341   /   422.359</t>
  </si>
  <si>
    <t>11.611   /   11.731</t>
  </si>
  <si>
    <t>-7.710   /   -7.590</t>
  </si>
  <si>
    <t>-10.733   /   -10.613</t>
  </si>
  <si>
    <t>76.383   /   100.400</t>
  </si>
  <si>
    <t>9.296   /   9.416</t>
  </si>
  <si>
    <t>16.987   /   17.108</t>
  </si>
  <si>
    <t>17.137   /   17.257</t>
  </si>
  <si>
    <t>27.424   /   27.544</t>
  </si>
  <si>
    <t>-0.272   /   -0.152</t>
  </si>
  <si>
    <t>7.857   /   7.977</t>
  </si>
  <si>
    <t>33.806   /   33.926</t>
  </si>
  <si>
    <t>-155.202   /   -155.082</t>
  </si>
  <si>
    <t>-0.830   /   -0.710</t>
  </si>
  <si>
    <t>24.989   /   25.109</t>
  </si>
  <si>
    <t>6.269   /   6.389</t>
  </si>
  <si>
    <t>10.179   /   10.299</t>
  </si>
  <si>
    <t>3.017   /   3.137</t>
  </si>
  <si>
    <t>11.260   /   11.380</t>
  </si>
  <si>
    <t>3.979   /   4.099</t>
  </si>
  <si>
    <t>0.940   /   1.060</t>
  </si>
  <si>
    <t>420.498   /   444.515</t>
  </si>
  <si>
    <t>64.800   /   64.920</t>
  </si>
  <si>
    <t>0.938   /   1.058</t>
  </si>
  <si>
    <t>494.215   /   518.233</t>
  </si>
  <si>
    <t>76.611   /   100.629</t>
  </si>
  <si>
    <t>5.936   /   6.056</t>
  </si>
  <si>
    <t>-19.311   /   -19.191</t>
  </si>
  <si>
    <t>76.048   /   100.066</t>
  </si>
  <si>
    <t>0.790   /   0.911</t>
  </si>
  <si>
    <t>65.470   /   89.487</t>
  </si>
  <si>
    <t>69.315   /   93.333</t>
  </si>
  <si>
    <t>70.319   /   94.337</t>
  </si>
  <si>
    <t>632.038   /   656.056</t>
  </si>
  <si>
    <t>679.816   /   703.834</t>
  </si>
  <si>
    <t>17.690   /   17.810</t>
  </si>
  <si>
    <t>-1.442   /   -1.322</t>
  </si>
  <si>
    <t>15.092   /   15.212</t>
  </si>
  <si>
    <t>66.703   /   66.823</t>
  </si>
  <si>
    <t>29.481   /   29.601</t>
  </si>
  <si>
    <t>0.001   /   0.121</t>
  </si>
  <si>
    <t>1.856   /   1.976</t>
  </si>
  <si>
    <t>40.437   /   40.558</t>
  </si>
  <si>
    <t>2.265   /   2.386</t>
  </si>
  <si>
    <t>0.062   /   0.183</t>
  </si>
  <si>
    <t>1.960   /   2.081</t>
  </si>
  <si>
    <t>-0.030   /   0.090</t>
  </si>
  <si>
    <t>54.132   /   54.252</t>
  </si>
  <si>
    <t>43.981   /   44.101</t>
  </si>
  <si>
    <t>0.240   /   0.360</t>
  </si>
  <si>
    <t>13.338   /   13.458</t>
  </si>
  <si>
    <t>30.111   /   30.233</t>
  </si>
  <si>
    <t>33.682   /   33.804</t>
  </si>
  <si>
    <t>52.951   /   53.074</t>
  </si>
  <si>
    <t>37.708   /   37.831</t>
  </si>
  <si>
    <t>16.727   /   16.849</t>
  </si>
  <si>
    <t>38.865   /   38.987</t>
  </si>
  <si>
    <t>185.357   /   209.830</t>
  </si>
  <si>
    <t>205.253   /   229.727</t>
  </si>
  <si>
    <t>34.534   /   34.656</t>
  </si>
  <si>
    <t>38.114   /   38.237</t>
  </si>
  <si>
    <t>35.311   /   35.434</t>
  </si>
  <si>
    <t>22.540   /   22.662</t>
  </si>
  <si>
    <t>2.485   /   2.607</t>
  </si>
  <si>
    <t>2.713   /   2.835</t>
  </si>
  <si>
    <t>2.823   /   2.946</t>
  </si>
  <si>
    <t>2.729   /   2.851</t>
  </si>
  <si>
    <t>-10.381   /   -10.259</t>
  </si>
  <si>
    <t>-6.755   /   -6.633</t>
  </si>
  <si>
    <t>-0.080   /   0.042</t>
  </si>
  <si>
    <t>977.438   /   1001.911</t>
  </si>
  <si>
    <t>1.869   /   1.992</t>
  </si>
  <si>
    <t>1.961   /   2.083</t>
  </si>
  <si>
    <t>0.871   /   0.993</t>
  </si>
  <si>
    <t>0.807   /   0.929</t>
  </si>
  <si>
    <t>23.515   /   23.637</t>
  </si>
  <si>
    <t>27.515   /   27.637</t>
  </si>
  <si>
    <t>0.102   /   0.224</t>
  </si>
  <si>
    <t>-53.499   /   -53.376</t>
  </si>
  <si>
    <t>3.685   /   3.807</t>
  </si>
  <si>
    <t>3.211   /   3.333</t>
  </si>
  <si>
    <t>61.784   /   61.907</t>
  </si>
  <si>
    <t>1.981   /   2.103</t>
  </si>
  <si>
    <t>-0.241   /   -0.119</t>
  </si>
  <si>
    <t>-0.145   /   -0.023</t>
  </si>
  <si>
    <t>-0.266   /   -0.144</t>
  </si>
  <si>
    <t>-0.292   /   -0.169</t>
  </si>
  <si>
    <t>-0.544   /   -0.422</t>
  </si>
  <si>
    <t>16.090   /   16.212</t>
  </si>
  <si>
    <t>-0.219   /   -0.096</t>
  </si>
  <si>
    <t>27.377   /   27.499</t>
  </si>
  <si>
    <t>0.026   /   0.149</t>
  </si>
  <si>
    <t>-0.128   /   -0.006</t>
  </si>
  <si>
    <t>-0.156   /   -0.034</t>
  </si>
  <si>
    <t>0.079   /   0.202</t>
  </si>
  <si>
    <t>1.905   /   2.027</t>
  </si>
  <si>
    <t>-10.415   /   -10.293</t>
  </si>
  <si>
    <t>2.046   /   2.169</t>
  </si>
  <si>
    <t>10.446   /   10.568</t>
  </si>
  <si>
    <t>64.502   /   88.975</t>
  </si>
  <si>
    <t>475.055   /   499.528</t>
  </si>
  <si>
    <t>-4.893   /   -4.771</t>
  </si>
  <si>
    <t>5.061   /   5.183</t>
  </si>
  <si>
    <t>2.571   /   2.693</t>
  </si>
  <si>
    <t>15.387   /   15.510</t>
  </si>
  <si>
    <t>16.654   /   16.777</t>
  </si>
  <si>
    <t>211.359   /   235.832</t>
  </si>
  <si>
    <t>-0.249   /   -0.126</t>
  </si>
  <si>
    <t>61.756   /   61.879</t>
  </si>
  <si>
    <t>2.187   /   2.309</t>
  </si>
  <si>
    <t>-0.246   /   -0.124</t>
  </si>
  <si>
    <t>99.686   /   99.809</t>
  </si>
  <si>
    <t>1.773   /   1.895</t>
  </si>
  <si>
    <t>-0.369   /   -0.246</t>
  </si>
  <si>
    <t>-63.298   /   -63.176</t>
  </si>
  <si>
    <t>-4.021   /   -3.898</t>
  </si>
  <si>
    <t>474.705   /   499.178</t>
  </si>
  <si>
    <t>62.796   /   87.270</t>
  </si>
  <si>
    <t>11.863   /   11.985</t>
  </si>
  <si>
    <t>592.058   /   616.531</t>
  </si>
  <si>
    <t>14.636   /   14.758</t>
  </si>
  <si>
    <t>391.183   /   415.656</t>
  </si>
  <si>
    <t>-9.004   /   -8.882</t>
  </si>
  <si>
    <t>-21.640   /   -21.518</t>
  </si>
  <si>
    <t>-11.222   /   -11.099</t>
  </si>
  <si>
    <t>73.052   /   97.525</t>
  </si>
  <si>
    <t>73.095   /   97.568</t>
  </si>
  <si>
    <t>376.132   /   400.605</t>
  </si>
  <si>
    <t>62.028   /   86.501</t>
  </si>
  <si>
    <t>556.884   /   581.358</t>
  </si>
  <si>
    <t>511.884   /   536.358</t>
  </si>
  <si>
    <t>17.789   /   17.911</t>
  </si>
  <si>
    <t>-10.630   /   -10.508</t>
  </si>
  <si>
    <t>392.693   /   417.167</t>
  </si>
  <si>
    <t>17.807   /   17.930</t>
  </si>
  <si>
    <t>457.809   /   482.282</t>
  </si>
  <si>
    <t>15.794   /   15.917</t>
  </si>
  <si>
    <t>11.721   /   11.843</t>
  </si>
  <si>
    <t>671.385   /   695.858</t>
  </si>
  <si>
    <t>19.863   /   19.986</t>
  </si>
  <si>
    <t>649.622   /   674.095</t>
  </si>
  <si>
    <t>1.507   /   1.629</t>
  </si>
  <si>
    <t>-0.103   /   0.019</t>
  </si>
  <si>
    <t>1.871   /   1.993</t>
  </si>
  <si>
    <t>2.135   /   2.257</t>
  </si>
  <si>
    <t>2.409   /   2.531</t>
  </si>
  <si>
    <t>2.169   /   2.291</t>
  </si>
  <si>
    <t>2.087   /   2.209</t>
  </si>
  <si>
    <t>-0.101   /   0.021</t>
  </si>
  <si>
    <t>35.501   /   35.623</t>
  </si>
  <si>
    <t>35.461   /   35.583</t>
  </si>
  <si>
    <t>295.163   /   319.637</t>
  </si>
  <si>
    <t>225.567   /   250.040</t>
  </si>
  <si>
    <t>35.674   /   35.797</t>
  </si>
  <si>
    <t>684.558   /   709.031</t>
  </si>
  <si>
    <t>-16.061   /   -15.939</t>
  </si>
  <si>
    <t>410.521   /   434.994</t>
  </si>
  <si>
    <t>374.715   /   399.188</t>
  </si>
  <si>
    <t>545.763   /   570.237</t>
  </si>
  <si>
    <t>672.832   /   697.305</t>
  </si>
  <si>
    <t>669.539   /   694.012</t>
  </si>
  <si>
    <t>704.740   /   729.213</t>
  </si>
  <si>
    <t>8.658   /   8.780</t>
  </si>
  <si>
    <t>9.439   /   9.561</t>
  </si>
  <si>
    <t>18.616   /   18.739</t>
  </si>
  <si>
    <t>1.028   /   1.151</t>
  </si>
  <si>
    <t>720.740   /   745.213</t>
  </si>
  <si>
    <t>24.377   /   24.499</t>
  </si>
  <si>
    <t>20.233   /   20.356</t>
  </si>
  <si>
    <t>10.727   /   10.849</t>
  </si>
  <si>
    <t>-46.720   /   -46.597</t>
  </si>
  <si>
    <t>-5.528   /   -5.405</t>
  </si>
  <si>
    <t>17.377   /   17.499</t>
  </si>
  <si>
    <t>13.070   /   13.192</t>
  </si>
  <si>
    <t>11.759   /   11.881</t>
  </si>
  <si>
    <t>-93.378   /   -93.256</t>
  </si>
  <si>
    <t>16.168   /   16.290</t>
  </si>
  <si>
    <t>27.587   /   27.709</t>
  </si>
  <si>
    <t>-5.602   /   -5.479</t>
  </si>
  <si>
    <t>428.956   /   453.429</t>
  </si>
  <si>
    <t>-3.061   /   -2.939</t>
  </si>
  <si>
    <t>698.293   /   722.766</t>
  </si>
  <si>
    <t>700.549   /   725.022</t>
  </si>
  <si>
    <t>2.189   /   2.311</t>
  </si>
  <si>
    <t>702.038   /   726.511</t>
  </si>
  <si>
    <t>20.103   /   20.225</t>
  </si>
  <si>
    <t>687.642   /   712.115</t>
  </si>
  <si>
    <t>11.519   /   11.641</t>
  </si>
  <si>
    <t>-5.739   /   -5.617</t>
  </si>
  <si>
    <t>572.816   /   597.289</t>
  </si>
  <si>
    <t>-5.923   /   -5.800</t>
  </si>
  <si>
    <t>540.685   /   565.158</t>
  </si>
  <si>
    <t>673.252   /   697.725</t>
  </si>
  <si>
    <t>-16.128   /   -16.006</t>
  </si>
  <si>
    <t>-101.378   /   -101.256</t>
  </si>
  <si>
    <t>10920.873   /   10945.346</t>
  </si>
  <si>
    <t>139.474   /   163.947</t>
  </si>
  <si>
    <t>9.934   /   10.057</t>
  </si>
  <si>
    <t>703.664   /   728.137</t>
  </si>
  <si>
    <t>15.189   /   15.311</t>
  </si>
  <si>
    <t>12.721   /   12.844</t>
  </si>
  <si>
    <t>17.227   /   17.349</t>
  </si>
  <si>
    <t>3.897   /   4.020</t>
  </si>
  <si>
    <t>-3.797   /   -3.674</t>
  </si>
  <si>
    <t>68.009   /   68.132</t>
  </si>
  <si>
    <t>7.348   /   7.471</t>
  </si>
  <si>
    <t>2.897   /   3.020</t>
  </si>
  <si>
    <t>65.647   /   65.770</t>
  </si>
  <si>
    <t>4.939   /   5.061</t>
  </si>
  <si>
    <t>-0.049   /   0.073</t>
  </si>
  <si>
    <t>-0.194   /   -0.072</t>
  </si>
  <si>
    <t>2.031   /   2.153</t>
  </si>
  <si>
    <t>2.461   /   2.583</t>
  </si>
  <si>
    <t>0.860   /   0.983</t>
  </si>
  <si>
    <t>2.081   /   2.203</t>
  </si>
  <si>
    <t>-0.267   /   -0.144</t>
  </si>
  <si>
    <t>2.214   /   2.337</t>
  </si>
  <si>
    <t>-4.051   /   -3.929</t>
  </si>
  <si>
    <t>22.477   /   22.599</t>
  </si>
  <si>
    <t>51.349   /   51.471</t>
  </si>
  <si>
    <t>0.106   /   0.127</t>
  </si>
  <si>
    <t>489.673   /   514.146</t>
  </si>
  <si>
    <t>68.704   /   68.826</t>
  </si>
  <si>
    <t>489.273   /   513.746</t>
  </si>
  <si>
    <t>1.945   /   2.067</t>
  </si>
  <si>
    <t>6.875   /   6.997</t>
  </si>
  <si>
    <t>0.128   /   0.251</t>
  </si>
  <si>
    <t>-0.074   /   0.048</t>
  </si>
  <si>
    <t>1.733   /   1.856</t>
  </si>
  <si>
    <t>300.191   /   324.664</t>
  </si>
  <si>
    <t>0.097   /   0.220</t>
  </si>
  <si>
    <t>661.151   /   685.625</t>
  </si>
  <si>
    <t>26.026   /   26.148</t>
  </si>
  <si>
    <t>-0.042   /   0.081</t>
  </si>
  <si>
    <t>0.055   /   0.178</t>
  </si>
  <si>
    <t>0.116   /   0.238</t>
  </si>
  <si>
    <t>18.911   /   19.033</t>
  </si>
  <si>
    <t>17.086   /   17.208</t>
  </si>
  <si>
    <t>0.072   /   0.195</t>
  </si>
  <si>
    <t>0.162   /   0.285</t>
  </si>
  <si>
    <t>22.612   /   22.735</t>
  </si>
  <si>
    <t>0.069   /   0.191</t>
  </si>
  <si>
    <t>2.205   /   2.327</t>
  </si>
  <si>
    <t>-0.039   /   0.084</t>
  </si>
  <si>
    <t>-0.174   /   -0.052</t>
  </si>
  <si>
    <t>-0.164   /   -0.042</t>
  </si>
  <si>
    <t>-0.130   /   -0.008</t>
  </si>
  <si>
    <t>2.473   /   2.595</t>
  </si>
  <si>
    <t>0.401   /   0.523</t>
  </si>
  <si>
    <t>0.521   /   0.643</t>
  </si>
  <si>
    <t>37.934   /   38.056</t>
  </si>
  <si>
    <t>37.436   /   37.558</t>
  </si>
  <si>
    <t>661.741   /   686.215</t>
  </si>
  <si>
    <t>1060.622   /   1085.095</t>
  </si>
  <si>
    <t>1150.653   /   1175.126</t>
  </si>
  <si>
    <t>392.768   /   417.241</t>
  </si>
  <si>
    <t>394.768   /   419.241</t>
  </si>
  <si>
    <t>467.723   /   492.196</t>
  </si>
  <si>
    <t>476.611   /   501.085</t>
  </si>
  <si>
    <t>660.740   /   685.213</t>
  </si>
  <si>
    <t>8.738   /   8.860</t>
  </si>
  <si>
    <t>0.797   /   0.920</t>
  </si>
  <si>
    <t>-57.499   /   -57.376</t>
  </si>
  <si>
    <t>686.141   /   710.614</t>
  </si>
  <si>
    <t>650.127   /   674.600</t>
  </si>
  <si>
    <t>11.155   /   11.278</t>
  </si>
  <si>
    <t>11.416   /   11.538</t>
  </si>
  <si>
    <t>116.977   /   117.099</t>
  </si>
  <si>
    <t>116.850   /   116.973</t>
  </si>
  <si>
    <t>0.177   /   0.299</t>
  </si>
  <si>
    <t>462.084   /   486.557</t>
  </si>
  <si>
    <t>-10.285   /   -10.163</t>
  </si>
  <si>
    <t>20.730   /   20.852</t>
  </si>
  <si>
    <t>424.327   /   448.800</t>
  </si>
  <si>
    <t>-28.780   /   -28.658</t>
  </si>
  <si>
    <t>-26.780   /   -26.658</t>
  </si>
  <si>
    <t>407.939   /   432.412</t>
  </si>
  <si>
    <t>-0.660   /   -0.538</t>
  </si>
  <si>
    <t>439.180   /   463.653</t>
  </si>
  <si>
    <t>27.521   /   27.643</t>
  </si>
  <si>
    <t>-9.841   /   -9.719</t>
  </si>
  <si>
    <t>-9.968   /   -9.846</t>
  </si>
  <si>
    <t>384.940   /   409.413</t>
  </si>
  <si>
    <t>-4.744   /   -4.622</t>
  </si>
  <si>
    <t>-39.960   /   -39.838</t>
  </si>
  <si>
    <t>1.555   /   1.677</t>
  </si>
  <si>
    <t>1.689   /   1.811</t>
  </si>
  <si>
    <t>16.358   /   16.481</t>
  </si>
  <si>
    <t>-5.354   /   -5.232</t>
  </si>
  <si>
    <t>175.853   /   200.326</t>
  </si>
  <si>
    <t>670.981   /   695.454</t>
  </si>
  <si>
    <t>656.940   /   681.413</t>
  </si>
  <si>
    <t>652.879   /   677.352</t>
  </si>
  <si>
    <t>652.035   /   676.509</t>
  </si>
  <si>
    <t>658.549   /   683.022</t>
  </si>
  <si>
    <t>653.459   /   677.932</t>
  </si>
  <si>
    <t>3.096   /   3.218</t>
  </si>
  <si>
    <t>18.233   /   18.356</t>
  </si>
  <si>
    <t>659.980   /   684.453</t>
  </si>
  <si>
    <t>18.515   /   18.637</t>
  </si>
  <si>
    <t>682.240   /   706.713</t>
  </si>
  <si>
    <t>1585.596   /   1610.069</t>
  </si>
  <si>
    <t>917.763   /   942.237</t>
  </si>
  <si>
    <t>713.051   /   737.524</t>
  </si>
  <si>
    <t>713.559   /   738.032</t>
  </si>
  <si>
    <t>25.636   /   25.758</t>
  </si>
  <si>
    <t>51.816   /   51.938</t>
  </si>
  <si>
    <t>20.636   /   20.758</t>
  </si>
  <si>
    <t>-0.561   /   -0.439</t>
  </si>
  <si>
    <t>51.309   /   51.431</t>
  </si>
  <si>
    <t>-25.782   /   -25.660</t>
  </si>
  <si>
    <t>189.819   /   214.292</t>
  </si>
  <si>
    <t>-200.421   /   -200.299</t>
  </si>
  <si>
    <t>78.799   /   78.922</t>
  </si>
  <si>
    <t>53.102   /   53.224</t>
  </si>
  <si>
    <t>2.768   /   2.890</t>
  </si>
  <si>
    <t>2.383   /   2.505</t>
  </si>
  <si>
    <t>300.291   /   324.764</t>
  </si>
  <si>
    <t>311.290   /   335.763</t>
  </si>
  <si>
    <t>399.756   /   424.229</t>
  </si>
  <si>
    <t>303.611   /   328.085</t>
  </si>
  <si>
    <t>644.706   /   669.179</t>
  </si>
  <si>
    <t>1325.668   /   1350.141</t>
  </si>
  <si>
    <t>39.920   /   40.043</t>
  </si>
  <si>
    <t>41.220   /   41.342</t>
  </si>
  <si>
    <t>-5.805   /   -5.683</t>
  </si>
  <si>
    <t>-8.024   /   -7.901</t>
  </si>
  <si>
    <t>412.204   /   436.677</t>
  </si>
  <si>
    <t>-5.459   /   -5.337</t>
  </si>
  <si>
    <t>23.765   /   23.887</t>
  </si>
  <si>
    <t>13.863   /   13.986</t>
  </si>
  <si>
    <t>397.132   /   421.605</t>
  </si>
  <si>
    <t>11.111   /   11.233</t>
  </si>
  <si>
    <t>-7.677   /   -7.555</t>
  </si>
  <si>
    <t>-10.300   /   -10.178</t>
  </si>
  <si>
    <t>75.872   /   100.345</t>
  </si>
  <si>
    <t>9.295   /   9.417</t>
  </si>
  <si>
    <t>16.877   /   16.999</t>
  </si>
  <si>
    <t>16.988   /   17.110</t>
  </si>
  <si>
    <t>27.421   /   27.543</t>
  </si>
  <si>
    <t>-0.323   /   -0.201</t>
  </si>
  <si>
    <t>7.643   /   7.765</t>
  </si>
  <si>
    <t>33.810   /   33.932</t>
  </si>
  <si>
    <t>-155.542   /   -155.419</t>
  </si>
  <si>
    <t>24.765   /   24.887</t>
  </si>
  <si>
    <t>6.196   /   6.318</t>
  </si>
  <si>
    <t>10.103   /   10.226</t>
  </si>
  <si>
    <t>3.016   /   3.138</t>
  </si>
  <si>
    <t>11.185   /   11.307</t>
  </si>
  <si>
    <t>3.978   /   4.100</t>
  </si>
  <si>
    <t>0.939   /   1.061</t>
  </si>
  <si>
    <t>420.132   /   444.605</t>
  </si>
  <si>
    <t>64.411   /   64.533</t>
  </si>
  <si>
    <t>0.937   /   1.059</t>
  </si>
  <si>
    <t>491.521   /   515.994</t>
  </si>
  <si>
    <t>76.096   /   100.569</t>
  </si>
  <si>
    <t>5.935   /   6.057</t>
  </si>
  <si>
    <t>-18.878   /   -18.755</t>
  </si>
  <si>
    <t>75.482   /   99.955</t>
  </si>
  <si>
    <t>0.737   /   0.859</t>
  </si>
  <si>
    <t>64.992   /   89.465</t>
  </si>
  <si>
    <t>68.802   /   93.275</t>
  </si>
  <si>
    <t>69.808   /   94.281</t>
  </si>
  <si>
    <t>668.549   /   693.022</t>
  </si>
  <si>
    <t>678.336   /   702.809</t>
  </si>
  <si>
    <t>18.189   /   18.311</t>
  </si>
  <si>
    <t>-1.472   /   -1.350</t>
  </si>
  <si>
    <t>15.281   /   15.403</t>
  </si>
  <si>
    <t>67.120   /   67.242</t>
  </si>
  <si>
    <t>29.637   /   29.759</t>
  </si>
  <si>
    <t>2.051   /   2.173</t>
  </si>
  <si>
    <t>39.838   /   39.960</t>
  </si>
  <si>
    <t>2.257   /   2.379</t>
  </si>
  <si>
    <t>0.061   /   0.184</t>
  </si>
  <si>
    <t>1.966   /   2.089</t>
  </si>
  <si>
    <t>-0.031   /   0.091</t>
  </si>
  <si>
    <t>54.360   /   54.482</t>
  </si>
  <si>
    <t>44.211   /   44.333</t>
  </si>
  <si>
    <t>0.239   /   0.361</t>
  </si>
  <si>
    <t>11.688   /   11.811</t>
  </si>
  <si>
    <t>29.914   /   30.038</t>
  </si>
  <si>
    <t>33.364   /   33.488</t>
  </si>
  <si>
    <t>51.959   /   52.084</t>
  </si>
  <si>
    <t>37.829   /   37.953</t>
  </si>
  <si>
    <t>16.606   /   16.730</t>
  </si>
  <si>
    <t>38.903   /   39.027</t>
  </si>
  <si>
    <t>183.722   /   208.621</t>
  </si>
  <si>
    <t>205.040   /   229.940</t>
  </si>
  <si>
    <t>34.310   /   34.435</t>
  </si>
  <si>
    <t>38.115   /   38.240</t>
  </si>
  <si>
    <t>34.873   /   34.997</t>
  </si>
  <si>
    <t>22.628   /   22.752</t>
  </si>
  <si>
    <t>2.484   /   2.608</t>
  </si>
  <si>
    <t>2.710   /   2.834</t>
  </si>
  <si>
    <t>2.822   /   2.947</t>
  </si>
  <si>
    <t>2.728   /   2.852</t>
  </si>
  <si>
    <t>-10.303   /   -10.179</t>
  </si>
  <si>
    <t>-6.645   /   -6.521</t>
  </si>
  <si>
    <t>-0.029   /   0.096</t>
  </si>
  <si>
    <t>980.512   /   1005.411</t>
  </si>
  <si>
    <t>1.857   /   1.982</t>
  </si>
  <si>
    <t>1.960   /   2.084</t>
  </si>
  <si>
    <t>0.870   /   0.994</t>
  </si>
  <si>
    <t>0.806   /   0.930</t>
  </si>
  <si>
    <t>23.384   /   23.509</t>
  </si>
  <si>
    <t>27.384   /   27.509</t>
  </si>
  <si>
    <t>0.100   /   0.224</t>
  </si>
  <si>
    <t>-54.057   /   -53.932</t>
  </si>
  <si>
    <t>3.653   /   3.778</t>
  </si>
  <si>
    <t>3.210   /   3.334</t>
  </si>
  <si>
    <t>61.675   /   61.800</t>
  </si>
  <si>
    <t>1.980   /   2.104</t>
  </si>
  <si>
    <t>-0.232   /   -0.108</t>
  </si>
  <si>
    <t>-0.148   /   -0.023</t>
  </si>
  <si>
    <t>-0.256   /   -0.132</t>
  </si>
  <si>
    <t>-0.295   /   -0.170</t>
  </si>
  <si>
    <t>-0.526   /   -0.402</t>
  </si>
  <si>
    <t>16.067   /   16.192</t>
  </si>
  <si>
    <t>-0.215   /   -0.090</t>
  </si>
  <si>
    <t>27.245   /   27.370</t>
  </si>
  <si>
    <t>0.019   /   0.144</t>
  </si>
  <si>
    <t>-0.131   /   -0.006</t>
  </si>
  <si>
    <t>-0.147   /   -0.023</t>
  </si>
  <si>
    <t>0.072   /   0.197</t>
  </si>
  <si>
    <t>1.894   /   2.018</t>
  </si>
  <si>
    <t>-10.337   /   -10.213</t>
  </si>
  <si>
    <t>2.040   /   2.164</t>
  </si>
  <si>
    <t>10.267   /   10.391</t>
  </si>
  <si>
    <t>63.989   /   88.889</t>
  </si>
  <si>
    <t>472.938   /   497.837</t>
  </si>
  <si>
    <t>-4.701   /   -4.576</t>
  </si>
  <si>
    <t>4.940   /   5.065</t>
  </si>
  <si>
    <t>2.664   /   2.788</t>
  </si>
  <si>
    <t>15.183   /   15.307</t>
  </si>
  <si>
    <t>17.247   /   17.372</t>
  </si>
  <si>
    <t>211.299   /   236.198</t>
  </si>
  <si>
    <t>-0.245   /   -0.120</t>
  </si>
  <si>
    <t>61.647   /   61.772</t>
  </si>
  <si>
    <t>2.174   /   2.299</t>
  </si>
  <si>
    <t>-0.237   /   -0.113</t>
  </si>
  <si>
    <t>98.687   /   98.812</t>
  </si>
  <si>
    <t>1.761   /   1.885</t>
  </si>
  <si>
    <t>-0.370   /   -0.245</t>
  </si>
  <si>
    <t>-68.656   /   -68.531</t>
  </si>
  <si>
    <t>-4.208   /   -4.083</t>
  </si>
  <si>
    <t>472.588   /   497.487</t>
  </si>
  <si>
    <t>62.372   /   87.271</t>
  </si>
  <si>
    <t>11.471   /   11.596</t>
  </si>
  <si>
    <t>586.720   /   611.619</t>
  </si>
  <si>
    <t>14.442   /   14.567</t>
  </si>
  <si>
    <t>389.468   /   414.367</t>
  </si>
  <si>
    <t>-9.061   /   -8.936</t>
  </si>
  <si>
    <t>-21.641   /   -21.517</t>
  </si>
  <si>
    <t>-11.279   /   -11.154</t>
  </si>
  <si>
    <t>72.537   /   97.437</t>
  </si>
  <si>
    <t>72.521   /   97.420</t>
  </si>
  <si>
    <t>374.379   /   399.278</t>
  </si>
  <si>
    <t>61.366   /   86.265</t>
  </si>
  <si>
    <t>553.421   /   578.320</t>
  </si>
  <si>
    <t>508.421   /   533.320</t>
  </si>
  <si>
    <t>17.788   /   17.912</t>
  </si>
  <si>
    <t>-10.687   /   -10.563</t>
  </si>
  <si>
    <t>390.982   /   415.881</t>
  </si>
  <si>
    <t>17.806   /   17.931</t>
  </si>
  <si>
    <t>454.306   /   479.205</t>
  </si>
  <si>
    <t>15.793   /   15.918</t>
  </si>
  <si>
    <t>11.215   /   11.339</t>
  </si>
  <si>
    <t>668.883   /   693.782</t>
  </si>
  <si>
    <t>19.731   /   19.856</t>
  </si>
  <si>
    <t>647.067   /   671.966</t>
  </si>
  <si>
    <t>1.522   /   1.647</t>
  </si>
  <si>
    <t>-0.102   /   0.023</t>
  </si>
  <si>
    <t>1.870   /   1.994</t>
  </si>
  <si>
    <t>2.122   /   2.246</t>
  </si>
  <si>
    <t>2.408   /   2.532</t>
  </si>
  <si>
    <t>2.168   /   2.292</t>
  </si>
  <si>
    <t>2.074   /   2.199</t>
  </si>
  <si>
    <t>-0.100   /   0.025</t>
  </si>
  <si>
    <t>35.479   /   35.603</t>
  </si>
  <si>
    <t>35.442   /   35.567</t>
  </si>
  <si>
    <t>294.950   /   319.850</t>
  </si>
  <si>
    <t>224.509   /   249.408</t>
  </si>
  <si>
    <t>35.655   /   35.780</t>
  </si>
  <si>
    <t>684.821   /   709.720</t>
  </si>
  <si>
    <t>-16.062   /   -15.938</t>
  </si>
  <si>
    <t>409.274   /   434.174</t>
  </si>
  <si>
    <t>372.995   /   397.894</t>
  </si>
  <si>
    <t>545.550   /   570.450</t>
  </si>
  <si>
    <t>671.120   /   696.019</t>
  </si>
  <si>
    <t>667.834   /   692.733</t>
  </si>
  <si>
    <t>702.988   /   727.887</t>
  </si>
  <si>
    <t>8.591   /   8.716</t>
  </si>
  <si>
    <t>9.438   /   9.562</t>
  </si>
  <si>
    <t>18.485   /   18.610</t>
  </si>
  <si>
    <t>1.024   /   1.149</t>
  </si>
  <si>
    <t>718.988   /   743.887</t>
  </si>
  <si>
    <t>24.245   /   24.370</t>
  </si>
  <si>
    <t>20.101   /   20.225</t>
  </si>
  <si>
    <t>10.606   /   10.730</t>
  </si>
  <si>
    <t>-49.448   /   -49.324</t>
  </si>
  <si>
    <t>-6.039   /   -5.914</t>
  </si>
  <si>
    <t>17.602   /   17.726</t>
  </si>
  <si>
    <t>13.305   /   13.430</t>
  </si>
  <si>
    <t>11.860   /   11.984</t>
  </si>
  <si>
    <t>-98.834   /   -98.710</t>
  </si>
  <si>
    <t>16.167   /   16.291</t>
  </si>
  <si>
    <t>27.344   /   27.469</t>
  </si>
  <si>
    <t>-5.580   /   -5.455</t>
  </si>
  <si>
    <t>427.759   /   452.658</t>
  </si>
  <si>
    <t>-3.062   /   -2.938</t>
  </si>
  <si>
    <t>698.329   /   723.228</t>
  </si>
  <si>
    <t>700.795   /   725.694</t>
  </si>
  <si>
    <t>2.188   /   2.312</t>
  </si>
  <si>
    <t>699.583   /   724.483</t>
  </si>
  <si>
    <t>19.987   /   20.111</t>
  </si>
  <si>
    <t>684.999   /   709.898</t>
  </si>
  <si>
    <t>11.013   /   11.138</t>
  </si>
  <si>
    <t>-5.864   /   -5.740</t>
  </si>
  <si>
    <t>569.614   /   594.513</t>
  </si>
  <si>
    <t>-6.010   /   -5.886</t>
  </si>
  <si>
    <t>537.486   /   562.385</t>
  </si>
  <si>
    <t>673.508   /   698.407</t>
  </si>
  <si>
    <t>-16.131   /   -16.006</t>
  </si>
  <si>
    <t>-106.834   /   -106.710</t>
  </si>
  <si>
    <t>10880.197   /   10905.096</t>
  </si>
  <si>
    <t>141.229   /   166.128</t>
  </si>
  <si>
    <t>9.929   /   10.054</t>
  </si>
  <si>
    <t>702.951   /   727.850</t>
  </si>
  <si>
    <t>15.188   /   15.312</t>
  </si>
  <si>
    <t>12.721   /   12.846</t>
  </si>
  <si>
    <t>17.106   /   17.230</t>
  </si>
  <si>
    <t>3.896   /   4.021</t>
  </si>
  <si>
    <t>-3.819   /   -3.695</t>
  </si>
  <si>
    <t>67.810   /   67.934</t>
  </si>
  <si>
    <t>7.223   /   7.347</t>
  </si>
  <si>
    <t>2.896   /   3.021</t>
  </si>
  <si>
    <t>65.549   /   65.674</t>
  </si>
  <si>
    <t>4.938   /   5.062</t>
  </si>
  <si>
    <t>-0.050   /   0.075</t>
  </si>
  <si>
    <t>-0.194   /   -0.070</t>
  </si>
  <si>
    <t>2.030   /   2.154</t>
  </si>
  <si>
    <t>2.458   /   2.582</t>
  </si>
  <si>
    <t>0.859   /   0.984</t>
  </si>
  <si>
    <t>2.080   /   2.204</t>
  </si>
  <si>
    <t>2.201   /   2.325</t>
  </si>
  <si>
    <t>-4.012   /   -3.888</t>
  </si>
  <si>
    <t>22.257   /   22.381</t>
  </si>
  <si>
    <t>51.346   /   51.471</t>
  </si>
  <si>
    <t>0.103   /   0.124</t>
  </si>
  <si>
    <t>487.542   /   512.442</t>
  </si>
  <si>
    <t>68.119   /   68.243</t>
  </si>
  <si>
    <t>487.142   /   512.042</t>
  </si>
  <si>
    <t>1.901   /   2.025</t>
  </si>
  <si>
    <t>6.774   /   6.898</t>
  </si>
  <si>
    <t>0.141   /   0.266</t>
  </si>
  <si>
    <t>-0.075   /   0.049</t>
  </si>
  <si>
    <t>1.732   /   1.857</t>
  </si>
  <si>
    <t>298.712   /   323.611</t>
  </si>
  <si>
    <t>0.091   /   0.216</t>
  </si>
  <si>
    <t>655.210   /   680.110</t>
  </si>
  <si>
    <t>25.830   /   25.955</t>
  </si>
  <si>
    <t>-0.053   /   0.071</t>
  </si>
  <si>
    <t>0.051   /   0.176</t>
  </si>
  <si>
    <t>0.110   /   0.234</t>
  </si>
  <si>
    <t>18.632   /   18.756</t>
  </si>
  <si>
    <t>15.862   /   15.987</t>
  </si>
  <si>
    <t>0.059   /   0.183</t>
  </si>
  <si>
    <t>0.149   /   0.273</t>
  </si>
  <si>
    <t>22.367   /   22.491</t>
  </si>
  <si>
    <t>0.068   /   0.192</t>
  </si>
  <si>
    <t>2.194   /   2.318</t>
  </si>
  <si>
    <t>-0.040   /   0.085</t>
  </si>
  <si>
    <t>-0.175   /   -0.051</t>
  </si>
  <si>
    <t>-0.165   /   -0.041</t>
  </si>
  <si>
    <t>-0.079   /   0.046</t>
  </si>
  <si>
    <t>2.461   /   2.586</t>
  </si>
  <si>
    <t>0.399   /   0.523</t>
  </si>
  <si>
    <t>0.519   /   0.643</t>
  </si>
  <si>
    <t>37.929   /   38.053</t>
  </si>
  <si>
    <t>37.571   /   37.696</t>
  </si>
  <si>
    <t>655.800   /   680.700</t>
  </si>
  <si>
    <t>1058.165   /   1083.065</t>
  </si>
  <si>
    <t>1148.123   /   1173.022</t>
  </si>
  <si>
    <t>392.555   /   417.454</t>
  </si>
  <si>
    <t>394.555   /   419.454</t>
  </si>
  <si>
    <t>467.511   /   492.410</t>
  </si>
  <si>
    <t>476.399   /   501.298</t>
  </si>
  <si>
    <t>658.988   /   683.887</t>
  </si>
  <si>
    <t>8.784   /   8.909</t>
  </si>
  <si>
    <t>0.796   /   0.921</t>
  </si>
  <si>
    <t>-58.057   /   -57.932</t>
  </si>
  <si>
    <t>686.440   /   711.339</t>
  </si>
  <si>
    <t>649.891   /   674.790</t>
  </si>
  <si>
    <t>11.394   /   11.519</t>
  </si>
  <si>
    <t>11.655   /   11.779</t>
  </si>
  <si>
    <t>120.723   /   120.847</t>
  </si>
  <si>
    <t>120.261   /   120.385</t>
  </si>
  <si>
    <t>0.169   /   0.294</t>
  </si>
  <si>
    <t>459.383   /   484.282</t>
  </si>
  <si>
    <t>-10.257   /   -10.132</t>
  </si>
  <si>
    <t>20.728   /   20.853</t>
  </si>
  <si>
    <t>423.097   /   447.996</t>
  </si>
  <si>
    <t>-29.059   /   -28.935</t>
  </si>
  <si>
    <t>-27.059   /   -26.935</t>
  </si>
  <si>
    <t>406.747   /   431.646</t>
  </si>
  <si>
    <t>-0.661   /   -0.537</t>
  </si>
  <si>
    <t>437.953   /   462.852</t>
  </si>
  <si>
    <t>27.519   /   27.644</t>
  </si>
  <si>
    <t>-9.780   /   -9.656</t>
  </si>
  <si>
    <t>-9.908   /   -9.784</t>
  </si>
  <si>
    <t>383.959   /   408.858</t>
  </si>
  <si>
    <t>-5.572   /   -5.447</t>
  </si>
  <si>
    <t>-39.562   /   -39.438</t>
  </si>
  <si>
    <t>1.554   /   1.678</t>
  </si>
  <si>
    <t>0.688   /   0.812</t>
  </si>
  <si>
    <t>17.245   /   17.370</t>
  </si>
  <si>
    <t>16.227   /   16.351</t>
  </si>
  <si>
    <t>-5.355   /   -5.230</t>
  </si>
  <si>
    <t>175.849   /   200.748</t>
  </si>
  <si>
    <t>667.446   /   692.345</t>
  </si>
  <si>
    <t>655.196   /   680.096</t>
  </si>
  <si>
    <t>650.354   /   675.253</t>
  </si>
  <si>
    <t>649.472   /   674.371</t>
  </si>
  <si>
    <t>658.795   /   683.694</t>
  </si>
  <si>
    <t>651.724   /   676.623</t>
  </si>
  <si>
    <t>3.095   /   3.220</t>
  </si>
  <si>
    <t>18.101   /   18.225</t>
  </si>
  <si>
    <t>658.230   /   683.129</t>
  </si>
  <si>
    <t>18.384   /   18.509</t>
  </si>
  <si>
    <t>682.569   /   707.468</t>
  </si>
  <si>
    <t>1583.153   /   1608.052</t>
  </si>
  <si>
    <t>917.550   /   942.450</t>
  </si>
  <si>
    <t>710.537   /   735.436</t>
  </si>
  <si>
    <t>711.043   /   735.942</t>
  </si>
  <si>
    <t>25.442   /   25.567</t>
  </si>
  <si>
    <t>51.813   /   51.938</t>
  </si>
  <si>
    <t>20.442   /   20.567</t>
  </si>
  <si>
    <t>-0.562   /   -0.438</t>
  </si>
  <si>
    <t>51.306   /   51.431</t>
  </si>
  <si>
    <t>-25.821   /   -25.697</t>
  </si>
  <si>
    <t>189.796   /   214.695</t>
  </si>
  <si>
    <t>-200.605   /   -200.481</t>
  </si>
  <si>
    <t>77.035   /   77.159</t>
  </si>
  <si>
    <t>51.524   /   51.648</t>
  </si>
  <si>
    <t>2.553   /   2.678</t>
  </si>
  <si>
    <t>2.163   /   2.288</t>
  </si>
  <si>
    <t>298.812   /   323.711</t>
  </si>
  <si>
    <t>309.181   /   334.080</t>
  </si>
  <si>
    <t>397.022   /   421.921</t>
  </si>
  <si>
    <t>304.399   /   329.298</t>
  </si>
  <si>
    <t>644.487   /   669.386</t>
  </si>
  <si>
    <t>1323.189   /   1348.088</t>
  </si>
  <si>
    <t>39.904   /   40.028</t>
  </si>
  <si>
    <t>41.202   /   41.327</t>
  </si>
  <si>
    <t>-5.862   /   -5.737</t>
  </si>
  <si>
    <t>-8.080   /   -7.955</t>
  </si>
  <si>
    <t>410.492   /   435.391</t>
  </si>
  <si>
    <t>-5.506   /   -5.381</t>
  </si>
  <si>
    <t>23.096   /   23.221</t>
  </si>
  <si>
    <t>13.859   /   13.983</t>
  </si>
  <si>
    <t>395.374   /   420.273</t>
  </si>
  <si>
    <t>10.360   /   10.484</t>
  </si>
  <si>
    <t>-7.724   /   -7.600</t>
  </si>
  <si>
    <t>-10.315   /   -10.191</t>
  </si>
  <si>
    <t>75.345   /   100.244</t>
  </si>
  <si>
    <t>9.294   /   9.418</t>
  </si>
  <si>
    <t>16.745   /   16.870</t>
  </si>
  <si>
    <t>16.815   /   16.939</t>
  </si>
  <si>
    <t>27.419   /   27.544</t>
  </si>
  <si>
    <t>-0.374   /   -0.250</t>
  </si>
  <si>
    <t>7.428   /   7.553</t>
  </si>
  <si>
    <t>33.807   /   33.931</t>
  </si>
  <si>
    <t>-155.729   /   -155.604</t>
  </si>
  <si>
    <t>24.096   /   24.221</t>
  </si>
  <si>
    <t>5.921   /   6.046</t>
  </si>
  <si>
    <t>9.811   /   9.935</t>
  </si>
  <si>
    <t>3.015   /   3.140</t>
  </si>
  <si>
    <t>10.892   /   11.016</t>
  </si>
  <si>
    <t>3.977   /   4.101</t>
  </si>
  <si>
    <t>0.938   /   1.062</t>
  </si>
  <si>
    <t>418.379   /   443.278</t>
  </si>
  <si>
    <t>64.061   /   64.186</t>
  </si>
  <si>
    <t>0.936   /   1.060</t>
  </si>
  <si>
    <t>488.798   /   513.697</t>
  </si>
  <si>
    <t>75.579   /   100.478</t>
  </si>
  <si>
    <t>5.934   /   6.058</t>
  </si>
  <si>
    <t>-18.877   /   -18.752</t>
  </si>
  <si>
    <t>74.914   /   99.813</t>
  </si>
  <si>
    <t>0.683   /   0.808</t>
  </si>
  <si>
    <t>64.335   /   89.234</t>
  </si>
  <si>
    <t>68.139   /   93.038</t>
  </si>
  <si>
    <t>69.140   /   94.039</t>
  </si>
  <si>
    <t>668.795   /   693.694</t>
  </si>
  <si>
    <t>676.612   /   701.511</t>
  </si>
  <si>
    <t>18.188   /   18.312</t>
  </si>
  <si>
    <t>-1.505   /   -1.380</t>
  </si>
  <si>
    <t>15.463   /   15.587</t>
  </si>
  <si>
    <t>67.536   /   67.660</t>
  </si>
  <si>
    <t>29.787   /   29.911</t>
  </si>
  <si>
    <t>0.041   /   0.165</t>
  </si>
  <si>
    <t>2.050   /   2.174</t>
  </si>
  <si>
    <t>39.438   /   39.562</t>
  </si>
  <si>
    <t>2.244   /   2.369</t>
  </si>
  <si>
    <t>0.060   /   0.185</t>
  </si>
  <si>
    <t>-0.032   /   0.092</t>
  </si>
  <si>
    <t>54.585   /   54.709</t>
  </si>
  <si>
    <t>44.435   /   44.559</t>
  </si>
  <si>
    <t>0.238   /   0.362</t>
  </si>
  <si>
    <t>11.296   /   11.421</t>
  </si>
  <si>
    <t>29.713   /   29.840</t>
  </si>
  <si>
    <t>33.046   /   33.172</t>
  </si>
  <si>
    <t>50.868   /   50.994</t>
  </si>
  <si>
    <t>37.927   /   38.053</t>
  </si>
  <si>
    <t>16.517   /   16.643</t>
  </si>
  <si>
    <t>38.937   /   39.064</t>
  </si>
  <si>
    <t>182.352   /   207.652</t>
  </si>
  <si>
    <t>204.840   /   230.140</t>
  </si>
  <si>
    <t>34.132   /   34.258</t>
  </si>
  <si>
    <t>38.132   /   38.258</t>
  </si>
  <si>
    <t>34.565   /   34.691</t>
  </si>
  <si>
    <t>22.716   /   22.843</t>
  </si>
  <si>
    <t>2.483   /   2.609</t>
  </si>
  <si>
    <t>2.708   /   2.835</t>
  </si>
  <si>
    <t>2.821   /   2.948</t>
  </si>
  <si>
    <t>2.727   /   2.853</t>
  </si>
  <si>
    <t>-10.325   /   -10.198</t>
  </si>
  <si>
    <t>-6.633   /   -6.507</t>
  </si>
  <si>
    <t>-0.030   /   0.097</t>
  </si>
  <si>
    <t>980.044   /   1005.343</t>
  </si>
  <si>
    <t>1.836   /   1.963</t>
  </si>
  <si>
    <t>1.948   /   2.075</t>
  </si>
  <si>
    <t>0.869   /   0.995</t>
  </si>
  <si>
    <t>0.805   /   0.931</t>
  </si>
  <si>
    <t>23.342   /   23.468</t>
  </si>
  <si>
    <t>27.342   /   27.468</t>
  </si>
  <si>
    <t>0.098   /   0.225</t>
  </si>
  <si>
    <t>-55.404   /   -55.278</t>
  </si>
  <si>
    <t>3.660   /   3.787</t>
  </si>
  <si>
    <t>3.198   /   3.325</t>
  </si>
  <si>
    <t>61.470   /   61.596</t>
  </si>
  <si>
    <t>1.968   /   2.095</t>
  </si>
  <si>
    <t>-0.223   /   -0.097</t>
  </si>
  <si>
    <t>-0.140   /   -0.014</t>
  </si>
  <si>
    <t>-0.247   /   -0.121</t>
  </si>
  <si>
    <t>-0.284   /   -0.158</t>
  </si>
  <si>
    <t>-0.571   /   -0.444</t>
  </si>
  <si>
    <t>16.397   /   16.524</t>
  </si>
  <si>
    <t>-0.211   /   -0.084</t>
  </si>
  <si>
    <t>27.153   /   27.279</t>
  </si>
  <si>
    <t>0.012   /   0.139</t>
  </si>
  <si>
    <t>-0.132   /   -0.006</t>
  </si>
  <si>
    <t>-0.138   /   -0.012</t>
  </si>
  <si>
    <t>0.065   /   0.192</t>
  </si>
  <si>
    <t>1.891   /   2.018</t>
  </si>
  <si>
    <t>-10.360   /   -10.234</t>
  </si>
  <si>
    <t>2.043   /   2.169</t>
  </si>
  <si>
    <t>10.131   /   10.257</t>
  </si>
  <si>
    <t>63.490   /   88.789</t>
  </si>
  <si>
    <t>470.836   /   496.136</t>
  </si>
  <si>
    <t>-5.139   /   -5.012</t>
  </si>
  <si>
    <t>4.818   /   4.944</t>
  </si>
  <si>
    <t>2.757   /   2.883</t>
  </si>
  <si>
    <t>15.078   /   15.204</t>
  </si>
  <si>
    <t>17.842   /   17.969</t>
  </si>
  <si>
    <t>210.345   /   235.644</t>
  </si>
  <si>
    <t>-0.241   /   -0.114</t>
  </si>
  <si>
    <t>61.441   /   61.568</t>
  </si>
  <si>
    <t>2.171   /   2.298</t>
  </si>
  <si>
    <t>-0.228   /   -0.102</t>
  </si>
  <si>
    <t>98.434   /   98.561</t>
  </si>
  <si>
    <t>1.758   /   1.884</t>
  </si>
  <si>
    <t>-0.353   /   -0.227</t>
  </si>
  <si>
    <t>-71.939   /   -71.812</t>
  </si>
  <si>
    <t>-4.340   /   -4.214</t>
  </si>
  <si>
    <t>470.486   /   495.786</t>
  </si>
  <si>
    <t>61.968   /   87.267</t>
  </si>
  <si>
    <t>11.318   /   11.445</t>
  </si>
  <si>
    <t>581.744   /   607.043</t>
  </si>
  <si>
    <t>14.228   /   14.355</t>
  </si>
  <si>
    <t>387.284   /   412.583</t>
  </si>
  <si>
    <t>-9.196   /   -9.070</t>
  </si>
  <si>
    <t>-21.642   /   -21.516</t>
  </si>
  <si>
    <t>-11.414   /   -11.288</t>
  </si>
  <si>
    <t>72.070   /   97.369</t>
  </si>
  <si>
    <t>72.103   /   97.402</t>
  </si>
  <si>
    <t>372.176   /   397.476</t>
  </si>
  <si>
    <t>60.725   /   86.024</t>
  </si>
  <si>
    <t>550.476   /   575.775</t>
  </si>
  <si>
    <t>505.476   /   530.775</t>
  </si>
  <si>
    <t>17.787   /   17.913</t>
  </si>
  <si>
    <t>-10.746   /   -10.619</t>
  </si>
  <si>
    <t>389.283   /   414.582</t>
  </si>
  <si>
    <t>17.805   /   17.932</t>
  </si>
  <si>
    <t>451.085   /   476.385</t>
  </si>
  <si>
    <t>15.792   /   15.919</t>
  </si>
  <si>
    <t>11.082   /   11.208</t>
  </si>
  <si>
    <t>667.066   /   692.366</t>
  </si>
  <si>
    <t>19.690   /   19.816</t>
  </si>
  <si>
    <t>645.241   /   670.541</t>
  </si>
  <si>
    <t>1.519   /   1.646</t>
  </si>
  <si>
    <t>-0.100   /   0.026</t>
  </si>
  <si>
    <t>1.858   /   1.985</t>
  </si>
  <si>
    <t>2.119   /   2.245</t>
  </si>
  <si>
    <t>2.407   /   2.533</t>
  </si>
  <si>
    <t>2.167   /   2.293</t>
  </si>
  <si>
    <t>2.071   /   2.198</t>
  </si>
  <si>
    <t>-0.098   /   0.028</t>
  </si>
  <si>
    <t>35.442   /   35.569</t>
  </si>
  <si>
    <t>35.406   /   35.532</t>
  </si>
  <si>
    <t>294.750   /   320.050</t>
  </si>
  <si>
    <t>223.206   /   248.505</t>
  </si>
  <si>
    <t>35.622   /   35.749</t>
  </si>
  <si>
    <t>682.388   /   707.687</t>
  </si>
  <si>
    <t>-16.063   /   -15.937</t>
  </si>
  <si>
    <t>408.082   /   433.382</t>
  </si>
  <si>
    <t>371.289   /   396.588</t>
  </si>
  <si>
    <t>545.350   /   570.650</t>
  </si>
  <si>
    <t>669.984   /   695.283</t>
  </si>
  <si>
    <t>666.703   /   692.002</t>
  </si>
  <si>
    <t>701.868   /   727.168</t>
  </si>
  <si>
    <t>8.545   /   8.671</t>
  </si>
  <si>
    <t>9.437   /   9.563</t>
  </si>
  <si>
    <t>18.443   /   18.569</t>
  </si>
  <si>
    <t>1.020   /   1.146</t>
  </si>
  <si>
    <t>717.868   /   743.168</t>
  </si>
  <si>
    <t>24.153   /   24.279</t>
  </si>
  <si>
    <t>20.061   /   20.187</t>
  </si>
  <si>
    <t>10.517   /   10.643</t>
  </si>
  <si>
    <t>-51.200   /   -51.074</t>
  </si>
  <si>
    <t>-6.220   /   -6.093</t>
  </si>
  <si>
    <t>17.820   /   17.947</t>
  </si>
  <si>
    <t>13.205   /   13.332</t>
  </si>
  <si>
    <t>11.707   /   11.834</t>
  </si>
  <si>
    <t>-102.337   /   -102.210</t>
  </si>
  <si>
    <t>16.166   /   16.292</t>
  </si>
  <si>
    <t>27.343   /   27.470</t>
  </si>
  <si>
    <t>-5.559   /   -5.432</t>
  </si>
  <si>
    <t>426.574   /   451.873</t>
  </si>
  <si>
    <t>-3.063   /   -2.937</t>
  </si>
  <si>
    <t>695.805   /   721.104</t>
  </si>
  <si>
    <t>698.333   /   723.632</t>
  </si>
  <si>
    <t>2.187   /   2.313</t>
  </si>
  <si>
    <t>694.238   /   719.537</t>
  </si>
  <si>
    <t>19.957   /   20.083</t>
  </si>
  <si>
    <t>682.711   /   708.010</t>
  </si>
  <si>
    <t>10.879   /   11.006</t>
  </si>
  <si>
    <t>-5.947   /   -5.820</t>
  </si>
  <si>
    <t>566.943   /   592.243</t>
  </si>
  <si>
    <t>-6.063   /   -5.936</t>
  </si>
  <si>
    <t>534.789   /   560.088</t>
  </si>
  <si>
    <t>671.096   /   696.396</t>
  </si>
  <si>
    <t>-16.132   /   -16.006</t>
  </si>
  <si>
    <t>-110.337   /   -110.210</t>
  </si>
  <si>
    <t>10839.534   /   10864.833</t>
  </si>
  <si>
    <t>142.938   /   168.237</t>
  </si>
  <si>
    <t>9.924   /   10.051</t>
  </si>
  <si>
    <t>702.251   /   727.550</t>
  </si>
  <si>
    <t>15.187   /   15.313</t>
  </si>
  <si>
    <t>12.721   /   12.848</t>
  </si>
  <si>
    <t>17.017   /   17.143</t>
  </si>
  <si>
    <t>3.895   /   4.022</t>
  </si>
  <si>
    <t>-3.843   /   -3.716</t>
  </si>
  <si>
    <t>67.603   /   67.730</t>
  </si>
  <si>
    <t>7.197   /   7.323</t>
  </si>
  <si>
    <t>2.895   /   3.022</t>
  </si>
  <si>
    <t>65.347   /   65.474</t>
  </si>
  <si>
    <t>4.937   /   5.063</t>
  </si>
  <si>
    <t>-0.051   /   0.076</t>
  </si>
  <si>
    <t>-0.195   /   -0.068</t>
  </si>
  <si>
    <t>2.018   /   2.145</t>
  </si>
  <si>
    <t>2.456   /   2.583</t>
  </si>
  <si>
    <t>0.858   /   0.985</t>
  </si>
  <si>
    <t>2.068   /   2.195</t>
  </si>
  <si>
    <t>-0.246   /   -0.120</t>
  </si>
  <si>
    <t>2.190   /   2.316</t>
  </si>
  <si>
    <t>-4.003   /   -3.877</t>
  </si>
  <si>
    <t>22.381   /   22.507</t>
  </si>
  <si>
    <t>51.342   /   51.469</t>
  </si>
  <si>
    <t>0.107   /   0.129</t>
  </si>
  <si>
    <t>485.424   /   510.723</t>
  </si>
  <si>
    <t>68.076   /   68.202</t>
  </si>
  <si>
    <t>485.024   /   510.323</t>
  </si>
  <si>
    <t>1.857   /   1.983</t>
  </si>
  <si>
    <t>22.381   /   22.508</t>
  </si>
  <si>
    <t>6.773   /   6.899</t>
  </si>
  <si>
    <t>0.154   /   0.280</t>
  </si>
  <si>
    <t>-0.076   /   0.051</t>
  </si>
  <si>
    <t>1.731   /   1.858</t>
  </si>
  <si>
    <t>297.245   /   322.544</t>
  </si>
  <si>
    <t>0.085   /   0.212</t>
  </si>
  <si>
    <t>654.527   /   679.826</t>
  </si>
  <si>
    <t>25.985   /   26.112</t>
  </si>
  <si>
    <t>-0.054   /   0.072</t>
  </si>
  <si>
    <t>0.055   /   0.181</t>
  </si>
  <si>
    <t>0.099   /   0.226</t>
  </si>
  <si>
    <t>17.970   /   18.097</t>
  </si>
  <si>
    <t>14.514   /   14.640</t>
  </si>
  <si>
    <t>0.059   /   0.185</t>
  </si>
  <si>
    <t>0.149   /   0.275</t>
  </si>
  <si>
    <t>21.739   /   21.865</t>
  </si>
  <si>
    <t>0.067   /   0.193</t>
  </si>
  <si>
    <t>2.191   /   2.318</t>
  </si>
  <si>
    <t>-0.041   /   0.086</t>
  </si>
  <si>
    <t>-0.176   /   -0.049</t>
  </si>
  <si>
    <t>-0.166   /   -0.039</t>
  </si>
  <si>
    <t>-0.080   /   0.047</t>
  </si>
  <si>
    <t>2.457   /   2.584</t>
  </si>
  <si>
    <t>0.397   /   0.523</t>
  </si>
  <si>
    <t>0.517   /   0.643</t>
  </si>
  <si>
    <t>37.928   /   38.054</t>
  </si>
  <si>
    <t>37.703   /   37.829</t>
  </si>
  <si>
    <t>655.117   /   680.416</t>
  </si>
  <si>
    <t>1056.256   /   1081.555</t>
  </si>
  <si>
    <t>1146.301   /   1171.600</t>
  </si>
  <si>
    <t>392.355   /   417.654</t>
  </si>
  <si>
    <t>394.355   /   419.654</t>
  </si>
  <si>
    <t>467.313   /   492.613</t>
  </si>
  <si>
    <t>476.202   /   501.501</t>
  </si>
  <si>
    <t>657.868   /   683.168</t>
  </si>
  <si>
    <t>8.771   /   8.898</t>
  </si>
  <si>
    <t>0.795   /   0.922</t>
  </si>
  <si>
    <t>-59.404   /   -59.278</t>
  </si>
  <si>
    <t>684.027   /   709.326</t>
  </si>
  <si>
    <t>649.666   /   674.966</t>
  </si>
  <si>
    <t>11.302   /   11.429</t>
  </si>
  <si>
    <t>11.563   /   11.689</t>
  </si>
  <si>
    <t>120.992   /   121.118</t>
  </si>
  <si>
    <t>120.406   /   120.532</t>
  </si>
  <si>
    <t>0.159   /   0.286</t>
  </si>
  <si>
    <t>456.687   /   481.986</t>
  </si>
  <si>
    <t>-10.272   /   -10.146</t>
  </si>
  <si>
    <t>20.727   /   20.853</t>
  </si>
  <si>
    <t>421.922   /   447.222</t>
  </si>
  <si>
    <t>-29.734   /   -29.607</t>
  </si>
  <si>
    <t>-27.734   /   -27.607</t>
  </si>
  <si>
    <t>405.568   /   430.867</t>
  </si>
  <si>
    <t>-0.662   /   -0.536</t>
  </si>
  <si>
    <t>436.783   /   462.082</t>
  </si>
  <si>
    <t>27.518   /   27.644</t>
  </si>
  <si>
    <t>-9.760   /   -9.634</t>
  </si>
  <si>
    <t>-9.889   /   -9.763</t>
  </si>
  <si>
    <t>382.745   /   408.044</t>
  </si>
  <si>
    <t>-6.124   /   -5.998</t>
  </si>
  <si>
    <t>-39.462   /   -39.336</t>
  </si>
  <si>
    <t>1.553   /   1.679</t>
  </si>
  <si>
    <t>0.687   /   0.813</t>
  </si>
  <si>
    <t>17.153   /   17.279</t>
  </si>
  <si>
    <t>16.186   /   16.312</t>
  </si>
  <si>
    <t>-5.356   /   -5.229</t>
  </si>
  <si>
    <t>176.556   /   201.855</t>
  </si>
  <si>
    <t>665.652   /   690.951</t>
  </si>
  <si>
    <t>654.082   /   679.381</t>
  </si>
  <si>
    <t>648.534   /   673.834</t>
  </si>
  <si>
    <t>647.640   /   672.939</t>
  </si>
  <si>
    <t>656.333   /   681.632</t>
  </si>
  <si>
    <t>650.549   /   675.848</t>
  </si>
  <si>
    <t>3.094   /   3.221</t>
  </si>
  <si>
    <t>18.061   /   18.187</t>
  </si>
  <si>
    <t>657.111   /   682.410</t>
  </si>
  <si>
    <t>18.342   /   18.468</t>
  </si>
  <si>
    <t>680.076   /   705.375</t>
  </si>
  <si>
    <t>1581.359   /   1606.658</t>
  </si>
  <si>
    <t>917.350   /   942.650</t>
  </si>
  <si>
    <t>708.679   /   733.978</t>
  </si>
  <si>
    <t>709.184   /   734.483</t>
  </si>
  <si>
    <t>25.228   /   25.355</t>
  </si>
  <si>
    <t>51.809   /   51.936</t>
  </si>
  <si>
    <t>20.228   /   20.355</t>
  </si>
  <si>
    <t>-0.563   /   -0.437</t>
  </si>
  <si>
    <t>51.302   /   51.429</t>
  </si>
  <si>
    <t>-26.293   /   -26.167</t>
  </si>
  <si>
    <t>190.481   /   215.780</t>
  </si>
  <si>
    <t>-201.480   /   -201.353</t>
  </si>
  <si>
    <t>75.520   /   75.647</t>
  </si>
  <si>
    <t>49.946   /   50.073</t>
  </si>
  <si>
    <t>2.336   /   2.463</t>
  </si>
  <si>
    <t>1.942   /   2.069</t>
  </si>
  <si>
    <t>297.345   /   322.644</t>
  </si>
  <si>
    <t>306.121   /   331.420</t>
  </si>
  <si>
    <t>394.047   /   419.347</t>
  </si>
  <si>
    <t>305.202   /   330.501</t>
  </si>
  <si>
    <t>644.283   /   669.582</t>
  </si>
  <si>
    <t>1321.255   /   1346.554</t>
  </si>
  <si>
    <t>39.886   /   40.012</t>
  </si>
  <si>
    <t>41.184   /   41.311</t>
  </si>
  <si>
    <t>-5.997   /   -5.871</t>
  </si>
  <si>
    <t>-8.215   /   -8.089</t>
  </si>
  <si>
    <t>408.285   /   433.585</t>
  </si>
  <si>
    <t>-5.639   /   -5.512</t>
  </si>
  <si>
    <t>22.204   /   22.331</t>
  </si>
  <si>
    <t>13.854   /   13.981</t>
  </si>
  <si>
    <t>393.140   /   418.439</t>
  </si>
  <si>
    <t>9.359   /   9.485</t>
  </si>
  <si>
    <t>-7.857   /   -7.731</t>
  </si>
  <si>
    <t>-10.722   /   -10.595</t>
  </si>
  <si>
    <t>74.875   /   100.174</t>
  </si>
  <si>
    <t>9.293   /   9.419</t>
  </si>
  <si>
    <t>16.653   /   16.779</t>
  </si>
  <si>
    <t>16.767   /   16.893</t>
  </si>
  <si>
    <t>27.418   /   27.544</t>
  </si>
  <si>
    <t>-0.336   /   -0.209</t>
  </si>
  <si>
    <t>7.252   /   7.378</t>
  </si>
  <si>
    <t>34.048   /   34.174</t>
  </si>
  <si>
    <t>-155.978   /   -155.851</t>
  </si>
  <si>
    <t>23.204   /   23.331</t>
  </si>
  <si>
    <t>5.647   /   5.774</t>
  </si>
  <si>
    <t>9.516   /   9.643</t>
  </si>
  <si>
    <t>3.014   /   3.141</t>
  </si>
  <si>
    <t>10.598   /   10.724</t>
  </si>
  <si>
    <t>3.976   /   4.102</t>
  </si>
  <si>
    <t>0.937   /   1.063</t>
  </si>
  <si>
    <t>416.176   /   441.476</t>
  </si>
  <si>
    <t>63.794   /   63.921</t>
  </si>
  <si>
    <t>0.935   /   1.061</t>
  </si>
  <si>
    <t>486.339   /   511.638</t>
  </si>
  <si>
    <t>75.119   /   100.418</t>
  </si>
  <si>
    <t>5.933   /   6.059</t>
  </si>
  <si>
    <t>-19.253   /   -19.127</t>
  </si>
  <si>
    <t>74.480   /   99.780</t>
  </si>
  <si>
    <t>0.724   /   0.851</t>
  </si>
  <si>
    <t>63.691   /   88.990</t>
  </si>
  <si>
    <t>67.481   /   92.780</t>
  </si>
  <si>
    <t>68.484   /   93.783</t>
  </si>
  <si>
    <t>666.333   /   691.632</t>
  </si>
  <si>
    <t>675.537   /   700.836</t>
  </si>
  <si>
    <t>18.187   /   18.313</t>
  </si>
  <si>
    <t>-1.560   /   -1.433</t>
  </si>
  <si>
    <t>15.651   /   15.777</t>
  </si>
  <si>
    <t>67.959   /   68.086</t>
  </si>
  <si>
    <t>29.939   /   30.066</t>
  </si>
  <si>
    <t>0.018   /   0.144</t>
  </si>
  <si>
    <t>2.038   /   2.165</t>
  </si>
  <si>
    <t>39.336   /   39.462</t>
  </si>
  <si>
    <t>2.241   /   2.368</t>
  </si>
  <si>
    <t>0.059   /   0.186</t>
  </si>
  <si>
    <t>1.963   /   2.089</t>
  </si>
  <si>
    <t>-0.033   /   0.093</t>
  </si>
  <si>
    <t>54.815   /   54.942</t>
  </si>
  <si>
    <t>44.667   /   44.794</t>
  </si>
  <si>
    <t>0.237   /   0.363</t>
  </si>
  <si>
    <t>11.145   /   11.272</t>
  </si>
  <si>
    <t>29.552   /   29.680</t>
  </si>
  <si>
    <t>32.777   /   32.906</t>
  </si>
  <si>
    <t>49.782   /   49.910</t>
  </si>
  <si>
    <t>37.926   /   38.054</t>
  </si>
  <si>
    <t>16.333   /   16.462</t>
  </si>
  <si>
    <t>38.936   /   39.064</t>
  </si>
  <si>
    <t>182.164   /   207.840</t>
  </si>
  <si>
    <t>204.652   /   230.328</t>
  </si>
  <si>
    <t>34.131   /   34.259</t>
  </si>
  <si>
    <t>38.143   /   38.271</t>
  </si>
  <si>
    <t>33.815   /   33.944</t>
  </si>
  <si>
    <t>22.807   /   22.935</t>
  </si>
  <si>
    <t>2.482   /   2.610</t>
  </si>
  <si>
    <t>2.708   /   2.836</t>
  </si>
  <si>
    <t>2.820   /   2.949</t>
  </si>
  <si>
    <t>2.726   /   2.854</t>
  </si>
  <si>
    <t>-10.558   /   -10.430</t>
  </si>
  <si>
    <t>-6.809   /   -6.681</t>
  </si>
  <si>
    <t>-0.123   /   0.005</t>
  </si>
  <si>
    <t>976.546   /   1002.222</t>
  </si>
  <si>
    <t>1.815   /   1.943</t>
  </si>
  <si>
    <t>1.927   /   2.056</t>
  </si>
  <si>
    <t>0.868   /   0.996</t>
  </si>
  <si>
    <t>0.804   /   0.932</t>
  </si>
  <si>
    <t>23.354   /   23.483</t>
  </si>
  <si>
    <t>27.354   /   27.483</t>
  </si>
  <si>
    <t>0.098   /   0.226</t>
  </si>
  <si>
    <t>-58.038   /   -57.910</t>
  </si>
  <si>
    <t>3.815   /   3.943</t>
  </si>
  <si>
    <t>3.177   /   3.306</t>
  </si>
  <si>
    <t>61.060   /   61.189</t>
  </si>
  <si>
    <t>1.947   /   2.076</t>
  </si>
  <si>
    <t>-0.199   /   -0.071</t>
  </si>
  <si>
    <t>-0.125   /   0.003</t>
  </si>
  <si>
    <t>-0.227   /   -0.099</t>
  </si>
  <si>
    <t>-0.266   /   -0.137</t>
  </si>
  <si>
    <t>-0.487   /   -0.359</t>
  </si>
  <si>
    <t>16.714   /   16.842</t>
  </si>
  <si>
    <t>-0.207   /   -0.078</t>
  </si>
  <si>
    <t>26.960   /   27.089</t>
  </si>
  <si>
    <t>0.009   /   0.137</t>
  </si>
  <si>
    <t>-0.131   /   -0.003</t>
  </si>
  <si>
    <t>-0.119   /   0.009</t>
  </si>
  <si>
    <t>0.062   /   0.191</t>
  </si>
  <si>
    <t>1.889   /   2.018</t>
  </si>
  <si>
    <t>-10.544   /   -10.415</t>
  </si>
  <si>
    <t>2.046   /   2.174</t>
  </si>
  <si>
    <t>9.960   /   10.089</t>
  </si>
  <si>
    <t>63.055   /   88.732</t>
  </si>
  <si>
    <t>469.085   /   494.761</t>
  </si>
  <si>
    <t>-4.295   /   -4.166</t>
  </si>
  <si>
    <t>4.736   /   4.864</t>
  </si>
  <si>
    <t>2.899   /   3.027</t>
  </si>
  <si>
    <t>15.224   /   15.352</t>
  </si>
  <si>
    <t>18.754   /   18.882</t>
  </si>
  <si>
    <t>208.381   /   234.058</t>
  </si>
  <si>
    <t>-0.237   /   -0.108</t>
  </si>
  <si>
    <t>61.081   /   61.209</t>
  </si>
  <si>
    <t>2.173   /   2.301</t>
  </si>
  <si>
    <t>-0.204   /   -0.076</t>
  </si>
  <si>
    <t>99.179   /   99.308</t>
  </si>
  <si>
    <t>1.759   /   1.887</t>
  </si>
  <si>
    <t>-0.332   /   -0.203</t>
  </si>
  <si>
    <t>-70.876   /   -70.748</t>
  </si>
  <si>
    <t>-4.397   /   -4.269</t>
  </si>
  <si>
    <t>468.735   /   494.411</t>
  </si>
  <si>
    <t>61.561   /   87.237</t>
  </si>
  <si>
    <t>11.420   /   11.549</t>
  </si>
  <si>
    <t>577.813   /   603.489</t>
  </si>
  <si>
    <t>14.228   /   14.357</t>
  </si>
  <si>
    <t>384.008   /   409.684</t>
  </si>
  <si>
    <t>-9.506   /   -9.377</t>
  </si>
  <si>
    <t>-21.937   /   -21.808</t>
  </si>
  <si>
    <t>-11.763   /   -11.635</t>
  </si>
  <si>
    <t>71.531   /   97.207</t>
  </si>
  <si>
    <t>71.640   /   97.317</t>
  </si>
  <si>
    <t>368.665   /   394.341</t>
  </si>
  <si>
    <t>60.140   /   85.816</t>
  </si>
  <si>
    <t>550.977   /   576.653</t>
  </si>
  <si>
    <t>505.977   /   531.653</t>
  </si>
  <si>
    <t>17.786   /   17.914</t>
  </si>
  <si>
    <t>-11.090   /   -10.961</t>
  </si>
  <si>
    <t>385.821   /   411.497</t>
  </si>
  <si>
    <t>17.804   /   17.933</t>
  </si>
  <si>
    <t>447.873   /   473.549</t>
  </si>
  <si>
    <t>15.791   /   15.920</t>
  </si>
  <si>
    <t>10.710   /   10.838</t>
  </si>
  <si>
    <t>665.733   /   691.409</t>
  </si>
  <si>
    <t>19.701   /   19.830</t>
  </si>
  <si>
    <t>643.882   /   669.558</t>
  </si>
  <si>
    <t>1.514   /   1.643</t>
  </si>
  <si>
    <t>-0.101   /   0.027</t>
  </si>
  <si>
    <t>1.837   /   1.966</t>
  </si>
  <si>
    <t>2.119   /   2.248</t>
  </si>
  <si>
    <t>2.406   /   2.534</t>
  </si>
  <si>
    <t>2.166   /   2.294</t>
  </si>
  <si>
    <t>2.073   /   2.201</t>
  </si>
  <si>
    <t>-0.099   /   0.029</t>
  </si>
  <si>
    <t>35.402   /   35.531</t>
  </si>
  <si>
    <t>35.366   /   35.494</t>
  </si>
  <si>
    <t>294.562   /   320.238</t>
  </si>
  <si>
    <t>221.891   /   247.568</t>
  </si>
  <si>
    <t>35.586   /   35.714</t>
  </si>
  <si>
    <t>676.920   /   702.596</t>
  </si>
  <si>
    <t>-16.064   /   -15.936</t>
  </si>
  <si>
    <t>406.902   /   432.578</t>
  </si>
  <si>
    <t>367.860   /   393.537</t>
  </si>
  <si>
    <t>545.162   /   570.838</t>
  </si>
  <si>
    <t>669.252   /   694.929</t>
  </si>
  <si>
    <t>665.974   /   691.650</t>
  </si>
  <si>
    <t>701.079   /   726.756</t>
  </si>
  <si>
    <t>8.448   /   8.576</t>
  </si>
  <si>
    <t>9.436   /   9.564</t>
  </si>
  <si>
    <t>18.455   /   18.584</t>
  </si>
  <si>
    <t>1.016   /   1.144</t>
  </si>
  <si>
    <t>717.079   /   742.756</t>
  </si>
  <si>
    <t>23.960   /   24.089</t>
  </si>
  <si>
    <t>20.073   /   20.201</t>
  </si>
  <si>
    <t>10.333   /   10.462</t>
  </si>
  <si>
    <t>-50.475   /   -50.347</t>
  </si>
  <si>
    <t>-5.989   /   -5.861</t>
  </si>
  <si>
    <t>17.985   /   18.113</t>
  </si>
  <si>
    <t>12.731   /   12.859</t>
  </si>
  <si>
    <t>11.299   /   11.428</t>
  </si>
  <si>
    <t>-100.886   /   -100.758</t>
  </si>
  <si>
    <t>16.165   /   16.293</t>
  </si>
  <si>
    <t>29.027   /   29.155</t>
  </si>
  <si>
    <t>-5.549   /   -5.421</t>
  </si>
  <si>
    <t>425.399   /   451.076</t>
  </si>
  <si>
    <t>-3.064   /   -2.936</t>
  </si>
  <si>
    <t>691.075   /   716.752</t>
  </si>
  <si>
    <t>692.820   /   718.496</t>
  </si>
  <si>
    <t>2.186   /   2.314</t>
  </si>
  <si>
    <t>686.213   /   711.889</t>
  </si>
  <si>
    <t>20.011   /   20.139</t>
  </si>
  <si>
    <t>682.238   /   707.915</t>
  </si>
  <si>
    <t>10.509   /   10.637</t>
  </si>
  <si>
    <t>-5.988   /   -5.860</t>
  </si>
  <si>
    <t>564.745   /   590.421</t>
  </si>
  <si>
    <t>532.592   /   558.269</t>
  </si>
  <si>
    <t>665.614   /   691.290</t>
  </si>
  <si>
    <t>-16.131   /   -16.003</t>
  </si>
  <si>
    <t>-108.886   /   -108.758</t>
  </si>
  <si>
    <t>10750.953   /   10776.630</t>
  </si>
  <si>
    <t>144.189   /   169.866</t>
  </si>
  <si>
    <t>9.919   /   10.047</t>
  </si>
  <si>
    <t>701.562   /   727.238</t>
  </si>
  <si>
    <t>15.186   /   15.314</t>
  </si>
  <si>
    <t>12.721   /   12.849</t>
  </si>
  <si>
    <t>16.833   /   16.962</t>
  </si>
  <si>
    <t>3.894   /   4.023</t>
  </si>
  <si>
    <t>-3.877   /   -3.748</t>
  </si>
  <si>
    <t>67.398   /   67.526</t>
  </si>
  <si>
    <t>7.321   /   7.449</t>
  </si>
  <si>
    <t>2.894   /   3.023</t>
  </si>
  <si>
    <t>64.945   /   65.073</t>
  </si>
  <si>
    <t>4.936   /   5.064</t>
  </si>
  <si>
    <t>-0.052   /   0.076</t>
  </si>
  <si>
    <t>-0.196   /   -0.068</t>
  </si>
  <si>
    <t>1.997   /   2.126</t>
  </si>
  <si>
    <t>2.456   /   2.584</t>
  </si>
  <si>
    <t>0.857   /   0.986</t>
  </si>
  <si>
    <t>2.047   /   2.176</t>
  </si>
  <si>
    <t>-0.220   /   -0.091</t>
  </si>
  <si>
    <t>2.188   /   2.316</t>
  </si>
  <si>
    <t>-4.034   /   -3.906</t>
  </si>
  <si>
    <t>22.486   /   22.614</t>
  </si>
  <si>
    <t>51.585   /   51.714</t>
  </si>
  <si>
    <t>0.110   /   0.132</t>
  </si>
  <si>
    <t>483.615   /   509.291</t>
  </si>
  <si>
    <t>67.887   /   68.016</t>
  </si>
  <si>
    <t>483.215   /   508.891</t>
  </si>
  <si>
    <t>1.814   /   1.942</t>
  </si>
  <si>
    <t>6.971   /   7.100</t>
  </si>
  <si>
    <t>0.181   /   0.309</t>
  </si>
  <si>
    <t>-0.077   /   0.052</t>
  </si>
  <si>
    <t>1.730   /   1.859</t>
  </si>
  <si>
    <t>295.882   /   321.559</t>
  </si>
  <si>
    <t>0.079   /   0.208</t>
  </si>
  <si>
    <t>653.564   /   679.241</t>
  </si>
  <si>
    <t>26.141   /   26.270</t>
  </si>
  <si>
    <t>-0.055   /   0.073</t>
  </si>
  <si>
    <t>0.057   /   0.185</t>
  </si>
  <si>
    <t>0.088   /   0.216</t>
  </si>
  <si>
    <t>17.273   /   17.401</t>
  </si>
  <si>
    <t>13.963   /   14.091</t>
  </si>
  <si>
    <t>0.077   /   0.205</t>
  </si>
  <si>
    <t>0.167   /   0.295</t>
  </si>
  <si>
    <t>21.100   /   21.228</t>
  </si>
  <si>
    <t>0.066   /   0.194</t>
  </si>
  <si>
    <t>2.189   /   2.318</t>
  </si>
  <si>
    <t>-0.042   /   0.087</t>
  </si>
  <si>
    <t>-0.177   /   -0.048</t>
  </si>
  <si>
    <t>-0.167   /   -0.038</t>
  </si>
  <si>
    <t>-0.173   /   -0.045</t>
  </si>
  <si>
    <t>2.459   /   2.587</t>
  </si>
  <si>
    <t>0.399   /   0.527</t>
  </si>
  <si>
    <t>0.519   /   0.647</t>
  </si>
  <si>
    <t>37.927   /   38.055</t>
  </si>
  <si>
    <t>37.827   /   37.955</t>
  </si>
  <si>
    <t>654.154   /   679.831</t>
  </si>
  <si>
    <t>1054.999   /   1080.675</t>
  </si>
  <si>
    <t>1144.954   /   1170.630</t>
  </si>
  <si>
    <t>392.166   /   417.843</t>
  </si>
  <si>
    <t>394.166   /   419.843</t>
  </si>
  <si>
    <t>467.129   /   492.805</t>
  </si>
  <si>
    <t>476.017   /   501.693</t>
  </si>
  <si>
    <t>657.079   /   682.756</t>
  </si>
  <si>
    <t>8.830   /   8.958</t>
  </si>
  <si>
    <t>0.794   /   0.923</t>
  </si>
  <si>
    <t>-62.038   /   -61.910</t>
  </si>
  <si>
    <t>678.693   /   704.369</t>
  </si>
  <si>
    <t>649.453   /   675.129</t>
  </si>
  <si>
    <t>10.839   /   10.968</t>
  </si>
  <si>
    <t>11.100   /   11.228</t>
  </si>
  <si>
    <t>117.503   /   117.631</t>
  </si>
  <si>
    <t>117.019   /   117.147</t>
  </si>
  <si>
    <t>0.158   /   0.287</t>
  </si>
  <si>
    <t>453.952   /   479.629</t>
  </si>
  <si>
    <t>-10.245   /   -10.116</t>
  </si>
  <si>
    <t>20.726   /   20.855</t>
  </si>
  <si>
    <t>420.758   /   446.434</t>
  </si>
  <si>
    <t>-31.051   /   -30.923</t>
  </si>
  <si>
    <t>-29.051   /   -28.923</t>
  </si>
  <si>
    <t>404.398   /   430.075</t>
  </si>
  <si>
    <t>-0.663   /   -0.535</t>
  </si>
  <si>
    <t>435.579   /   461.256</t>
  </si>
  <si>
    <t>27.517   /   27.646</t>
  </si>
  <si>
    <t>-10.025   /   -9.897</t>
  </si>
  <si>
    <t>-10.155   /   -10.026</t>
  </si>
  <si>
    <t>379.775   /   405.452</t>
  </si>
  <si>
    <t>-6.676   /   -6.547</t>
  </si>
  <si>
    <t>-39.762   /   -39.633</t>
  </si>
  <si>
    <t>1.552   /   1.680</t>
  </si>
  <si>
    <t>0.686   /   0.814</t>
  </si>
  <si>
    <t>16.960   /   17.089</t>
  </si>
  <si>
    <t>16.199   /   16.327</t>
  </si>
  <si>
    <t>-5.357   /   -5.229</t>
  </si>
  <si>
    <t>177.749   /   203.425</t>
  </si>
  <si>
    <t>664.268   /   689.944</t>
  </si>
  <si>
    <t>653.297   /   678.973</t>
  </si>
  <si>
    <t>647.181   /   672.857</t>
  </si>
  <si>
    <t>646.474   /   672.150</t>
  </si>
  <si>
    <t>650.820   /   676.496</t>
  </si>
  <si>
    <t>649.766   /   675.443</t>
  </si>
  <si>
    <t>3.093   /   3.221</t>
  </si>
  <si>
    <t>18.073   /   18.201</t>
  </si>
  <si>
    <t>656.323   /   681.999</t>
  </si>
  <si>
    <t>18.354   /   18.483</t>
  </si>
  <si>
    <t>674.625   /   700.302</t>
  </si>
  <si>
    <t>1579.896   /   1605.572</t>
  </si>
  <si>
    <t>917.162   /   942.838</t>
  </si>
  <si>
    <t>707.619   /   733.295</t>
  </si>
  <si>
    <t>708.123   /   733.800</t>
  </si>
  <si>
    <t>25.228   /   25.357</t>
  </si>
  <si>
    <t>52.055   /   52.183</t>
  </si>
  <si>
    <t>20.228   /   20.357</t>
  </si>
  <si>
    <t>-0.564   /   -0.436</t>
  </si>
  <si>
    <t>51.545   /   51.674</t>
  </si>
  <si>
    <t>-25.644   /   -25.515</t>
  </si>
  <si>
    <t>191.668   /   217.345</t>
  </si>
  <si>
    <t>-202.841   /   -202.713</t>
  </si>
  <si>
    <t>75.759   /   75.887</t>
  </si>
  <si>
    <t>48.373   /   48.502</t>
  </si>
  <si>
    <t>2.109   /   2.237</t>
  </si>
  <si>
    <t>1.712   /   1.840</t>
  </si>
  <si>
    <t>295.982   /   321.659</t>
  </si>
  <si>
    <t>308.471   /   334.147</t>
  </si>
  <si>
    <t>391.141   /   416.818</t>
  </si>
  <si>
    <t>306.017   /   331.693</t>
  </si>
  <si>
    <t>644.091   /   669.768</t>
  </si>
  <si>
    <t>1320.000   /   1345.676</t>
  </si>
  <si>
    <t>39.868   /   39.996</t>
  </si>
  <si>
    <t>41.166   /   41.294</t>
  </si>
  <si>
    <t>-6.262   /   -6.133</t>
  </si>
  <si>
    <t>-8.520   /   -8.392</t>
  </si>
  <si>
    <t>405.344   /   431.020</t>
  </si>
  <si>
    <t>-5.893   /   -5.765</t>
  </si>
  <si>
    <t>22.203   /   22.332</t>
  </si>
  <si>
    <t>14.099   /   14.228</t>
  </si>
  <si>
    <t>389.925   /   415.602</t>
  </si>
  <si>
    <t>9.107   /   9.235</t>
  </si>
  <si>
    <t>-8.151   /   -8.023</t>
  </si>
  <si>
    <t>-12.277   /   -12.148</t>
  </si>
  <si>
    <t>74.329   /   100.006</t>
  </si>
  <si>
    <t>9.292   /   9.420</t>
  </si>
  <si>
    <t>16.460   /   16.589</t>
  </si>
  <si>
    <t>16.664   /   16.792</t>
  </si>
  <si>
    <t>27.417   /   27.546</t>
  </si>
  <si>
    <t>-0.257   /   -0.129</t>
  </si>
  <si>
    <t>7.065   /   7.194</t>
  </si>
  <si>
    <t>34.286   /   34.414</t>
  </si>
  <si>
    <t>-155.545   /   -155.416</t>
  </si>
  <si>
    <t>23.203   /   23.332</t>
  </si>
  <si>
    <t>5.414   /   5.543</t>
  </si>
  <si>
    <t>9.266   /   9.394</t>
  </si>
  <si>
    <t>3.013   /   3.141</t>
  </si>
  <si>
    <t>10.347   /   10.476</t>
  </si>
  <si>
    <t>3.975   /   4.103</t>
  </si>
  <si>
    <t>0.936   /   1.064</t>
  </si>
  <si>
    <t>412.665   /   438.341</t>
  </si>
  <si>
    <t>63.572   /   63.700</t>
  </si>
  <si>
    <t>0.934   /   1.062</t>
  </si>
  <si>
    <t>483.943   /   509.619</t>
  </si>
  <si>
    <t>74.576   /   100.253</t>
  </si>
  <si>
    <t>5.932   /   6.060</t>
  </si>
  <si>
    <t>-20.749   /   -20.621</t>
  </si>
  <si>
    <t>74.015   /   99.691</t>
  </si>
  <si>
    <t>0.807   /   0.936</t>
  </si>
  <si>
    <t>63.105   /   88.781</t>
  </si>
  <si>
    <t>66.883   /   92.559</t>
  </si>
  <si>
    <t>67.888   /   93.565</t>
  </si>
  <si>
    <t>660.820   /   686.496</t>
  </si>
  <si>
    <t>674.801   /   700.477</t>
  </si>
  <si>
    <t>18.186   /   18.314</t>
  </si>
  <si>
    <t>-1.616   /   -1.488</t>
  </si>
  <si>
    <t>15.833   /   15.961</t>
  </si>
  <si>
    <t>68.376   /   68.504</t>
  </si>
  <si>
    <t>30.089   /   30.218</t>
  </si>
  <si>
    <t>0.014   /   0.142</t>
  </si>
  <si>
    <t>2.017   /   2.146</t>
  </si>
  <si>
    <t>39.633   /   39.762</t>
  </si>
  <si>
    <t>2.243   /   2.371</t>
  </si>
  <si>
    <t>0.058   /   0.187</t>
  </si>
  <si>
    <t>1.966   /   2.094</t>
  </si>
  <si>
    <t>-0.034   /   0.094</t>
  </si>
  <si>
    <t>55.040   /   55.169</t>
  </si>
  <si>
    <t>44.887   /   45.015</t>
  </si>
  <si>
    <t>0.236   /   0.364</t>
  </si>
  <si>
    <t>11.248   /   11.376</t>
  </si>
  <si>
    <t>29.506   /   29.636</t>
  </si>
  <si>
    <t>32.668   /   32.798</t>
  </si>
  <si>
    <t>48.641   /   48.771</t>
  </si>
  <si>
    <t>37.974   /   38.104</t>
  </si>
  <si>
    <t>16.178   /   16.309</t>
  </si>
  <si>
    <t>38.939   /   39.069</t>
  </si>
  <si>
    <t>181.264   /   207.298</t>
  </si>
  <si>
    <t>204.473   /   230.507</t>
  </si>
  <si>
    <t>34.058   /   34.188</t>
  </si>
  <si>
    <t>38.220   /   38.350</t>
  </si>
  <si>
    <t>33.799   /   33.929</t>
  </si>
  <si>
    <t>22.897   /   23.027</t>
  </si>
  <si>
    <t>2.481   /   2.611</t>
  </si>
  <si>
    <t>2.709   /   2.840</t>
  </si>
  <si>
    <t>2.819   /   2.949</t>
  </si>
  <si>
    <t>2.725   /   2.855</t>
  </si>
  <si>
    <t>-10.894   /   -10.763</t>
  </si>
  <si>
    <t>-7.131   /   -7.001</t>
  </si>
  <si>
    <t>-0.170   /   -0.040</t>
  </si>
  <si>
    <t>969.777   /   995.810</t>
  </si>
  <si>
    <t>1.782   /   1.912</t>
  </si>
  <si>
    <t>1.906   /   2.036</t>
  </si>
  <si>
    <t>0.867   /   0.997</t>
  </si>
  <si>
    <t>0.803   /   0.933</t>
  </si>
  <si>
    <t>23.411   /   23.541</t>
  </si>
  <si>
    <t>27.411   /   27.541</t>
  </si>
  <si>
    <t>0.097   /   0.227</t>
  </si>
  <si>
    <t>-61.872   /   -61.742</t>
  </si>
  <si>
    <t>3.813   /   3.944</t>
  </si>
  <si>
    <t>3.156   /   3.286</t>
  </si>
  <si>
    <t>60.549   /   60.679</t>
  </si>
  <si>
    <t>1.926   /   2.056</t>
  </si>
  <si>
    <t>-0.120   /   0.010</t>
  </si>
  <si>
    <t>-0.107   /   0.023</t>
  </si>
  <si>
    <t>-0.196   /   -0.066</t>
  </si>
  <si>
    <t>-0.241   /   -0.111</t>
  </si>
  <si>
    <t>-0.425   /   -0.295</t>
  </si>
  <si>
    <t>16.742   /   16.872</t>
  </si>
  <si>
    <t>-0.210   /   -0.080</t>
  </si>
  <si>
    <t>26.796   /   26.926</t>
  </si>
  <si>
    <t>0.010   /   0.141</t>
  </si>
  <si>
    <t>-0.132   /   -0.002</t>
  </si>
  <si>
    <t>-0.090   /   0.040</t>
  </si>
  <si>
    <t>0.064   /   0.194</t>
  </si>
  <si>
    <t>1.889   /   2.019</t>
  </si>
  <si>
    <t>-10.829   /   -10.699</t>
  </si>
  <si>
    <t>2.043   /   2.173</t>
  </si>
  <si>
    <t>10.172   /   10.302</t>
  </si>
  <si>
    <t>62.631   /   88.664</t>
  </si>
  <si>
    <t>467.345   /   493.379</t>
  </si>
  <si>
    <t>-3.665   /   -3.535</t>
  </si>
  <si>
    <t>4.652   /   4.782</t>
  </si>
  <si>
    <t>3.003   /   3.133</t>
  </si>
  <si>
    <t>15.471   /   15.602</t>
  </si>
  <si>
    <t>19.415   /   19.545</t>
  </si>
  <si>
    <t>205.522   /   231.555</t>
  </si>
  <si>
    <t>-0.240   /   -0.110</t>
  </si>
  <si>
    <t>60.624   /   60.754</t>
  </si>
  <si>
    <t>2.172   /   2.302</t>
  </si>
  <si>
    <t>-0.125   /   0.005</t>
  </si>
  <si>
    <t>100.680   /   100.811</t>
  </si>
  <si>
    <t>1.758   /   1.888</t>
  </si>
  <si>
    <t>-0.300   /   -0.170</t>
  </si>
  <si>
    <t>-66.293   /   -66.163</t>
  </si>
  <si>
    <t>-4.430   /   -4.300</t>
  </si>
  <si>
    <t>466.995   /   493.029</t>
  </si>
  <si>
    <t>61.194   /   87.227</t>
  </si>
  <si>
    <t>11.443   /   11.573</t>
  </si>
  <si>
    <t>576.754   /   602.787</t>
  </si>
  <si>
    <t>14.236   /   14.366</t>
  </si>
  <si>
    <t>380.312   /   406.345</t>
  </si>
  <si>
    <t>-9.890   /   -9.760</t>
  </si>
  <si>
    <t>-21.938   /   -21.808</t>
  </si>
  <si>
    <t>-12.150   /   -12.020</t>
  </si>
  <si>
    <t>71.028   /   97.061</t>
  </si>
  <si>
    <t>71.145   /   97.179</t>
  </si>
  <si>
    <t>364.936   /   390.969</t>
  </si>
  <si>
    <t>59.566   /   85.599</t>
  </si>
  <si>
    <t>549.064   /   575.098</t>
  </si>
  <si>
    <t>504.064   /   530.098</t>
  </si>
  <si>
    <t>17.785   /   17.915</t>
  </si>
  <si>
    <t>-11.475   /   -11.345</t>
  </si>
  <si>
    <t>382.172   /   408.205</t>
  </si>
  <si>
    <t>17.803   /   17.933</t>
  </si>
  <si>
    <t>445.447   /   471.480</t>
  </si>
  <si>
    <t>15.791   /   15.921</t>
  </si>
  <si>
    <t>10.676   /   10.806</t>
  </si>
  <si>
    <t>664.747   /   690.780</t>
  </si>
  <si>
    <t>19.758   /   19.889</t>
  </si>
  <si>
    <t>642.923   /   668.956</t>
  </si>
  <si>
    <t>1.497   /   1.627</t>
  </si>
  <si>
    <t>-0.097   /   0.034</t>
  </si>
  <si>
    <t>1.816   /   1.946</t>
  </si>
  <si>
    <t>2.119   /   2.249</t>
  </si>
  <si>
    <t>2.405   /   2.535</t>
  </si>
  <si>
    <t>2.165   /   2.295</t>
  </si>
  <si>
    <t>2.072   /   2.202</t>
  </si>
  <si>
    <t>-0.095   /   0.035</t>
  </si>
  <si>
    <t>35.359   /   35.489</t>
  </si>
  <si>
    <t>35.322   /   35.453</t>
  </si>
  <si>
    <t>294.383   /   320.417</t>
  </si>
  <si>
    <t>220.540   /   246.573</t>
  </si>
  <si>
    <t>35.542   /   35.672</t>
  </si>
  <si>
    <t>668.754   /   694.787</t>
  </si>
  <si>
    <t>-16.065   /   -15.935</t>
  </si>
  <si>
    <t>405.732   /   431.765</t>
  </si>
  <si>
    <t>364.179   /   390.212</t>
  </si>
  <si>
    <t>544.983   /   571.017</t>
  </si>
  <si>
    <t>668.911   /   694.945</t>
  </si>
  <si>
    <t>665.633   /   691.667</t>
  </si>
  <si>
    <t>700.741   /   726.774</t>
  </si>
  <si>
    <t>8.365   /   8.495</t>
  </si>
  <si>
    <t>9.435   /   9.565</t>
  </si>
  <si>
    <t>18.512   /   18.643</t>
  </si>
  <si>
    <t>1.011   /   1.142</t>
  </si>
  <si>
    <t>716.741   /   742.774</t>
  </si>
  <si>
    <t>23.796   /   23.926</t>
  </si>
  <si>
    <t>20.129   /   20.259</t>
  </si>
  <si>
    <t>10.178   /   10.309</t>
  </si>
  <si>
    <t>-48.037   /   -47.906</t>
  </si>
  <si>
    <t>-5.431   /   -5.300</t>
  </si>
  <si>
    <t>18.165   /   18.295</t>
  </si>
  <si>
    <t>11.922   /   12.052</t>
  </si>
  <si>
    <t>10.744   /   10.874</t>
  </si>
  <si>
    <t>-96.008   /   -95.878</t>
  </si>
  <si>
    <t>16.164   /   16.294</t>
  </si>
  <si>
    <t>31.428   /   31.558</t>
  </si>
  <si>
    <t>-5.540   /   -5.410</t>
  </si>
  <si>
    <t>424.234   /   450.268</t>
  </si>
  <si>
    <t>-3.065   /   -2.935</t>
  </si>
  <si>
    <t>682.813   /   708.846</t>
  </si>
  <si>
    <t>684.598   /   710.632</t>
  </si>
  <si>
    <t>2.185   /   2.315</t>
  </si>
  <si>
    <t>676.748   /   702.781</t>
  </si>
  <si>
    <t>20.073   /   20.203</t>
  </si>
  <si>
    <t>681.915   /   707.948</t>
  </si>
  <si>
    <t>10.474   /   10.604</t>
  </si>
  <si>
    <t>-6.014   /   -5.884</t>
  </si>
  <si>
    <t>562.787   /   588.820</t>
  </si>
  <si>
    <t>530.679   /   556.712</t>
  </si>
  <si>
    <t>657.461   /   683.494</t>
  </si>
  <si>
    <t>-16.132   /   -16.002</t>
  </si>
  <si>
    <t>-104.008   /   -103.878</t>
  </si>
  <si>
    <t>10657.075   /   10683.108</t>
  </si>
  <si>
    <t>145.582   /   171.616</t>
  </si>
  <si>
    <t>9.913   /   10.044</t>
  </si>
  <si>
    <t>700.883   /   726.916</t>
  </si>
  <si>
    <t>15.185   /   15.315</t>
  </si>
  <si>
    <t>12.721   /   12.851</t>
  </si>
  <si>
    <t>16.678   /   16.809</t>
  </si>
  <si>
    <t>3.893   /   4.024</t>
  </si>
  <si>
    <t>-3.913   /   -3.783</t>
  </si>
  <si>
    <t>67.192   /   67.322</t>
  </si>
  <si>
    <t>7.570   /   7.700</t>
  </si>
  <si>
    <t>2.893   /   3.024</t>
  </si>
  <si>
    <t>64.445   /   64.575</t>
  </si>
  <si>
    <t>4.935   /   5.065</t>
  </si>
  <si>
    <t>-0.053   /   0.077</t>
  </si>
  <si>
    <t>-0.197   /   -0.067</t>
  </si>
  <si>
    <t>1.976   /   2.106</t>
  </si>
  <si>
    <t>2.457   /   2.587</t>
  </si>
  <si>
    <t>0.856   /   0.987</t>
  </si>
  <si>
    <t>2.026   /   2.156</t>
  </si>
  <si>
    <t>2.187   /   2.317</t>
  </si>
  <si>
    <t>-4.095   /   -3.965</t>
  </si>
  <si>
    <t>22.600   /   22.730</t>
  </si>
  <si>
    <t>51.579   /   51.710</t>
  </si>
  <si>
    <t>0.113   /   0.135</t>
  </si>
  <si>
    <t>481.866   /   507.899</t>
  </si>
  <si>
    <t>67.664   /   67.794</t>
  </si>
  <si>
    <t>481.466   /   507.499</t>
  </si>
  <si>
    <t>1.770   /   1.900</t>
  </si>
  <si>
    <t>7.270   /   7.400</t>
  </si>
  <si>
    <t>0.156   /   0.287</t>
  </si>
  <si>
    <t>-0.078   /   0.052</t>
  </si>
  <si>
    <t>1.730   /   1.860</t>
  </si>
  <si>
    <t>294.530   /   320.563</t>
  </si>
  <si>
    <t>0.081   /   0.211</t>
  </si>
  <si>
    <t>652.200   /   678.234</t>
  </si>
  <si>
    <t>26.258   /   26.389</t>
  </si>
  <si>
    <t>-0.056   /   0.074</t>
  </si>
  <si>
    <t>0.059   /   0.189</t>
  </si>
  <si>
    <t>0.068   /   0.198</t>
  </si>
  <si>
    <t>16.090   /   16.220</t>
  </si>
  <si>
    <t>13.048   /   13.178</t>
  </si>
  <si>
    <t>0.096   /   0.226</t>
  </si>
  <si>
    <t>0.186   /   0.316</t>
  </si>
  <si>
    <t>19.929   /   20.060</t>
  </si>
  <si>
    <t>0.065   /   0.195</t>
  </si>
  <si>
    <t>2.189   /   2.319</t>
  </si>
  <si>
    <t>-0.043   /   0.088</t>
  </si>
  <si>
    <t>-0.178   /   -0.048</t>
  </si>
  <si>
    <t>-0.168   /   -0.038</t>
  </si>
  <si>
    <t>-0.220   /   -0.090</t>
  </si>
  <si>
    <t>2.459   /   2.589</t>
  </si>
  <si>
    <t>0.398   /   0.528</t>
  </si>
  <si>
    <t>0.518   /   0.648</t>
  </si>
  <si>
    <t>38.021   /   38.151</t>
  </si>
  <si>
    <t>37.928   /   38.058</t>
  </si>
  <si>
    <t>652.790   /   678.824</t>
  </si>
  <si>
    <t>1053.966   /   1079.999</t>
  </si>
  <si>
    <t>1143.965   /   1169.998</t>
  </si>
  <si>
    <t>391.988   /   418.021</t>
  </si>
  <si>
    <t>393.988   /   420.021</t>
  </si>
  <si>
    <t>466.956   /   492.989</t>
  </si>
  <si>
    <t>475.844   /   501.877</t>
  </si>
  <si>
    <t>656.741   /   682.774</t>
  </si>
  <si>
    <t>8.827   /   8.957</t>
  </si>
  <si>
    <t>0.793   /   0.924</t>
  </si>
  <si>
    <t>-65.872   /   -65.742</t>
  </si>
  <si>
    <t>670.574   /   696.607</t>
  </si>
  <si>
    <t>649.248   /   675.281</t>
  </si>
  <si>
    <t>10.045   /   10.175</t>
  </si>
  <si>
    <t>10.305   /   10.435</t>
  </si>
  <si>
    <t>110.818   /   110.948</t>
  </si>
  <si>
    <t>110.637   /   110.767</t>
  </si>
  <si>
    <t>0.158   /   0.288</t>
  </si>
  <si>
    <t>451.500   /   477.533</t>
  </si>
  <si>
    <t>-10.217   /   -10.087</t>
  </si>
  <si>
    <t>20.726   /   20.856</t>
  </si>
  <si>
    <t>419.604   /   445.637</t>
  </si>
  <si>
    <t>-32.969   /   -32.839</t>
  </si>
  <si>
    <t>-30.969   /   -30.839</t>
  </si>
  <si>
    <t>403.239   /   429.273</t>
  </si>
  <si>
    <t>-0.664   /   -0.534</t>
  </si>
  <si>
    <t>434.386   /   460.420</t>
  </si>
  <si>
    <t>27.517   /   27.648</t>
  </si>
  <si>
    <t>-10.410   /   -10.280</t>
  </si>
  <si>
    <t>-10.540   /   -10.410</t>
  </si>
  <si>
    <t>376.042   /   402.076</t>
  </si>
  <si>
    <t>-6.677   /   -6.547</t>
  </si>
  <si>
    <t>-40.363   /   -40.233</t>
  </si>
  <si>
    <t>1.551   /   1.681</t>
  </si>
  <si>
    <t>0.685   /   0.815</t>
  </si>
  <si>
    <t>16.796   /   16.926</t>
  </si>
  <si>
    <t>16.255   /   16.385</t>
  </si>
  <si>
    <t>-5.358   /   -5.228</t>
  </si>
  <si>
    <t>179.045   /   205.078</t>
  </si>
  <si>
    <t>663.292   /   689.326</t>
  </si>
  <si>
    <t>652.959   /   678.993</t>
  </si>
  <si>
    <t>646.225   /   672.259</t>
  </si>
  <si>
    <t>645.512   /   671.545</t>
  </si>
  <si>
    <t>642.598   /   668.632</t>
  </si>
  <si>
    <t>649.430   /   675.463</t>
  </si>
  <si>
    <t>3.092   /   3.222</t>
  </si>
  <si>
    <t>18.129   /   18.259</t>
  </si>
  <si>
    <t>655.985   /   682.018</t>
  </si>
  <si>
    <t>18.411   /   18.541</t>
  </si>
  <si>
    <t>666.486   /   692.519</t>
  </si>
  <si>
    <t>1578.921   /   1604.954</t>
  </si>
  <si>
    <t>916.983   /   943.017</t>
  </si>
  <si>
    <t>706.569   /   732.603</t>
  </si>
  <si>
    <t>707.073   /   733.107</t>
  </si>
  <si>
    <t>25.236   /   25.366</t>
  </si>
  <si>
    <t>52.049   /   52.179</t>
  </si>
  <si>
    <t>20.236   /   20.366</t>
  </si>
  <si>
    <t>-0.565   /   -0.435</t>
  </si>
  <si>
    <t>51.539   /   51.670</t>
  </si>
  <si>
    <t>-25.014   /   -24.884</t>
  </si>
  <si>
    <t>192.946   /   218.979</t>
  </si>
  <si>
    <t>-204.285   /   -204.154</t>
  </si>
  <si>
    <t>76.999   /   77.129</t>
  </si>
  <si>
    <t>47.059   /   47.189</t>
  </si>
  <si>
    <t>1.919   /   2.049</t>
  </si>
  <si>
    <t>1.519   /   1.649</t>
  </si>
  <si>
    <t>294.630   /   320.663</t>
  </si>
  <si>
    <t>308.293   /   334.326</t>
  </si>
  <si>
    <t>389.717   /   415.751</t>
  </si>
  <si>
    <t>306.844   /   332.877</t>
  </si>
  <si>
    <t>643.912   /   669.945</t>
  </si>
  <si>
    <t>1319.021   /   1345.055</t>
  </si>
  <si>
    <t>39.849   /   39.979</t>
  </si>
  <si>
    <t>41.146   /   41.276</t>
  </si>
  <si>
    <t>-6.646   /   -6.516</t>
  </si>
  <si>
    <t>-8.904   /   -8.774</t>
  </si>
  <si>
    <t>401.627   /   427.660</t>
  </si>
  <si>
    <t>-6.267   /   -6.137</t>
  </si>
  <si>
    <t>22.202   /   22.333</t>
  </si>
  <si>
    <t>14.095   /   14.225</t>
  </si>
  <si>
    <t>386.200   /   412.233</t>
  </si>
  <si>
    <t>9.106   /   9.236</t>
  </si>
  <si>
    <t>-8.526   /   -8.396</t>
  </si>
  <si>
    <t>-13.960   /   -13.829</t>
  </si>
  <si>
    <t>73.820   /   99.853</t>
  </si>
  <si>
    <t>9.291   /   9.421</t>
  </si>
  <si>
    <t>16.296   /   16.426</t>
  </si>
  <si>
    <t>16.509   /   16.639</t>
  </si>
  <si>
    <t>27.417   /   27.548</t>
  </si>
  <si>
    <t>-0.258   /   -0.128</t>
  </si>
  <si>
    <t>6.917   /   7.047</t>
  </si>
  <si>
    <t>34.524   /   34.655</t>
  </si>
  <si>
    <t>-155.080   /   -154.950</t>
  </si>
  <si>
    <t>23.202   /   23.333</t>
  </si>
  <si>
    <t>5.180   /   5.310</t>
  </si>
  <si>
    <t>9.012   /   9.143</t>
  </si>
  <si>
    <t>3.012   /   3.142</t>
  </si>
  <si>
    <t>10.094   /   10.224</t>
  </si>
  <si>
    <t>3.974   /   4.104</t>
  </si>
  <si>
    <t>0.935   /   1.065</t>
  </si>
  <si>
    <t>408.936   /   434.969</t>
  </si>
  <si>
    <t>63.388   /   63.518</t>
  </si>
  <si>
    <t>0.933   /   1.063</t>
  </si>
  <si>
    <t>481.757   /   507.790</t>
  </si>
  <si>
    <t>74.079   /   100.112</t>
  </si>
  <si>
    <t>5.931   /   6.061</t>
  </si>
  <si>
    <t>-22.367   /   -22.237</t>
  </si>
  <si>
    <t>73.507   /   99.540</t>
  </si>
  <si>
    <t>0.806   /   0.937</t>
  </si>
  <si>
    <t>62.537   /   88.570</t>
  </si>
  <si>
    <t>66.303   /   92.336</t>
  </si>
  <si>
    <t>67.312   /   93.345</t>
  </si>
  <si>
    <t>652.598   /   678.632</t>
  </si>
  <si>
    <t>674.459   /   700.492</t>
  </si>
  <si>
    <t>18.185   /   18.315</t>
  </si>
  <si>
    <t>-1.671   /   -1.541</t>
  </si>
  <si>
    <t>16.019   /   16.150</t>
  </si>
  <si>
    <t>68.792   /   68.923</t>
  </si>
  <si>
    <t>30.245   /   30.375</t>
  </si>
  <si>
    <t>0.014   /   0.144</t>
  </si>
  <si>
    <t>1.996   /   2.126</t>
  </si>
  <si>
    <t>40.233   /   40.363</t>
  </si>
  <si>
    <t>2.242   /   2.372</t>
  </si>
  <si>
    <t>0.057   /   0.188</t>
  </si>
  <si>
    <t>1.963   /   2.093</t>
  </si>
  <si>
    <t>-0.035   /   0.095</t>
  </si>
  <si>
    <t>55.271   /   55.401</t>
  </si>
  <si>
    <t>45.120   /   45.250</t>
  </si>
  <si>
    <t>0.235   /   0.365</t>
  </si>
  <si>
    <t>11.268   /   11.398</t>
  </si>
  <si>
    <t>29.499   /   29.631</t>
  </si>
  <si>
    <t>32.607   /   32.739</t>
  </si>
  <si>
    <t>47.494   /   47.626</t>
  </si>
  <si>
    <t>38.030   /   38.162</t>
  </si>
  <si>
    <t>15.995   /   16.127</t>
  </si>
  <si>
    <t>38.946   /   39.078</t>
  </si>
  <si>
    <t>180.199   /   206.571</t>
  </si>
  <si>
    <t>204.304   /   230.676</t>
  </si>
  <si>
    <t>33.975   /   34.107</t>
  </si>
  <si>
    <t>38.357   /   38.489</t>
  </si>
  <si>
    <t>33.805   /   33.937</t>
  </si>
  <si>
    <t>22.983   /   23.115</t>
  </si>
  <si>
    <t>2.480   /   2.612</t>
  </si>
  <si>
    <t>2.714   /   2.846</t>
  </si>
  <si>
    <t>2.818   /   2.950</t>
  </si>
  <si>
    <t>2.724   /   2.856</t>
  </si>
  <si>
    <t>-11.302   /   -11.171</t>
  </si>
  <si>
    <t>-7.523   /   -7.391</t>
  </si>
  <si>
    <t>0.060   /   0.192</t>
  </si>
  <si>
    <t>959.791   /   986.163</t>
  </si>
  <si>
    <t>1.645   /   1.777</t>
  </si>
  <si>
    <t>1.873   /   2.005</t>
  </si>
  <si>
    <t>0.866   /   0.998</t>
  </si>
  <si>
    <t>0.802   /   0.934</t>
  </si>
  <si>
    <t>23.496   /   23.627</t>
  </si>
  <si>
    <t>27.496   /   27.627</t>
  </si>
  <si>
    <t>0.097   /   0.229</t>
  </si>
  <si>
    <t>-66.333   /   -66.201</t>
  </si>
  <si>
    <t>3.812   /   3.944</t>
  </si>
  <si>
    <t>3.123   /   3.255</t>
  </si>
  <si>
    <t>59.989   /   60.121</t>
  </si>
  <si>
    <t>1.893   /   2.025</t>
  </si>
  <si>
    <t>-0.021   /   0.111</t>
  </si>
  <si>
    <t>-0.042   /   0.090</t>
  </si>
  <si>
    <t>-0.124   /   0.008</t>
  </si>
  <si>
    <t>-0.156   /   -0.024</t>
  </si>
  <si>
    <t>-0.405   /   -0.273</t>
  </si>
  <si>
    <t>16.717   /   16.849</t>
  </si>
  <si>
    <t>-0.213   /   -0.082</t>
  </si>
  <si>
    <t>26.596   /   26.728</t>
  </si>
  <si>
    <t>0.012   /   0.144</t>
  </si>
  <si>
    <t>-0.133   /   -0.001</t>
  </si>
  <si>
    <t>0.066   /   0.198</t>
  </si>
  <si>
    <t>1.888   /   2.020</t>
  </si>
  <si>
    <t>-11.239   /   -11.107</t>
  </si>
  <si>
    <t>2.040   /   2.172</t>
  </si>
  <si>
    <t>10.528   /   10.660</t>
  </si>
  <si>
    <t>62.216   /   88.588</t>
  </si>
  <si>
    <t>465.617   /   491.988</t>
  </si>
  <si>
    <t>-3.452   /   -3.320</t>
  </si>
  <si>
    <t>4.544   /   4.676</t>
  </si>
  <si>
    <t>3.106   /   3.238</t>
  </si>
  <si>
    <t>15.767   /   15.899</t>
  </si>
  <si>
    <t>20.077   /   20.209</t>
  </si>
  <si>
    <t>201.489   /   227.861</t>
  </si>
  <si>
    <t>-0.243   /   -0.112</t>
  </si>
  <si>
    <t>60.064   /   60.195</t>
  </si>
  <si>
    <t>2.172   /   2.304</t>
  </si>
  <si>
    <t>-0.026   /   0.106</t>
  </si>
  <si>
    <t>102.434   /   102.566</t>
  </si>
  <si>
    <t>1.758   /   1.890</t>
  </si>
  <si>
    <t>-0.165   /   -0.033</t>
  </si>
  <si>
    <t>-59.561   /   -59.429</t>
  </si>
  <si>
    <t>-4.458   /   -4.326</t>
  </si>
  <si>
    <t>465.267   /   491.638</t>
  </si>
  <si>
    <t>60.829   /   87.201</t>
  </si>
  <si>
    <t>11.459   /   11.591</t>
  </si>
  <si>
    <t>575.823   /   602.195</t>
  </si>
  <si>
    <t>14.248   /   14.380</t>
  </si>
  <si>
    <t>376.345   /   402.717</t>
  </si>
  <si>
    <t>-10.339   /   -10.207</t>
  </si>
  <si>
    <t>-21.939   /   -21.807</t>
  </si>
  <si>
    <t>-12.600   /   -12.468</t>
  </si>
  <si>
    <t>70.527   /   96.898</t>
  </si>
  <si>
    <t>70.644   /   97.015</t>
  </si>
  <si>
    <t>360.948   /   387.320</t>
  </si>
  <si>
    <t>59.008   /   85.380</t>
  </si>
  <si>
    <t>547.386   /   573.758</t>
  </si>
  <si>
    <t>502.386   /   528.758</t>
  </si>
  <si>
    <t>17.784   /   17.916</t>
  </si>
  <si>
    <t>-11.847   /   -11.715</t>
  </si>
  <si>
    <t>378.729   /   405.101</t>
  </si>
  <si>
    <t>17.802   /   17.934</t>
  </si>
  <si>
    <t>443.489   /   469.860</t>
  </si>
  <si>
    <t>15.790   /   15.922</t>
  </si>
  <si>
    <t>10.729   /   10.861</t>
  </si>
  <si>
    <t>664.106   /   690.478</t>
  </si>
  <si>
    <t>19.843   /   19.975</t>
  </si>
  <si>
    <t>642.299   /   668.670</t>
  </si>
  <si>
    <t>1.473   /   1.605</t>
  </si>
  <si>
    <t>-0.092   /   0.040</t>
  </si>
  <si>
    <t>1.783   /   1.915</t>
  </si>
  <si>
    <t>2.118   /   2.250</t>
  </si>
  <si>
    <t>2.404   /   2.536</t>
  </si>
  <si>
    <t>2.164   /   2.296</t>
  </si>
  <si>
    <t>2.072   /   2.204</t>
  </si>
  <si>
    <t>-0.091   /   0.041</t>
  </si>
  <si>
    <t>35.315   /   35.447</t>
  </si>
  <si>
    <t>35.279   /   35.411</t>
  </si>
  <si>
    <t>294.214   /   320.586</t>
  </si>
  <si>
    <t>219.174   /   245.546</t>
  </si>
  <si>
    <t>35.498   /   35.630</t>
  </si>
  <si>
    <t>657.079   /   683.451</t>
  </si>
  <si>
    <t>-16.066   /   -15.934</t>
  </si>
  <si>
    <t>404.570   /   430.942</t>
  </si>
  <si>
    <t>360.732   /   387.104</t>
  </si>
  <si>
    <t>544.814   /   571.186</t>
  </si>
  <si>
    <t>669.037   /   695.409</t>
  </si>
  <si>
    <t>665.758   /   692.129</t>
  </si>
  <si>
    <t>700.929   /   727.301</t>
  </si>
  <si>
    <t>8.265   /   8.397</t>
  </si>
  <si>
    <t>9.434   /   9.566</t>
  </si>
  <si>
    <t>18.597   /   18.729</t>
  </si>
  <si>
    <t>1.007   /   1.139</t>
  </si>
  <si>
    <t>716.929   /   743.301</t>
  </si>
  <si>
    <t>23.596   /   23.728</t>
  </si>
  <si>
    <t>20.213   /   20.345</t>
  </si>
  <si>
    <t>9.995   /   10.127</t>
  </si>
  <si>
    <t>-44.525   /   -44.393</t>
  </si>
  <si>
    <t>-4.451   /   -4.319</t>
  </si>
  <si>
    <t>18.354   /   18.486</t>
  </si>
  <si>
    <t>10.666   /   10.798</t>
  </si>
  <si>
    <t>9.766   /   9.898</t>
  </si>
  <si>
    <t>-88.984   /   -88.853</t>
  </si>
  <si>
    <t>16.163   /   16.295</t>
  </si>
  <si>
    <t>34.071   /   34.203</t>
  </si>
  <si>
    <t>-5.556   /   -5.424</t>
  </si>
  <si>
    <t>423.078   /   449.450</t>
  </si>
  <si>
    <t>-3.066   /   -2.934</t>
  </si>
  <si>
    <t>670.053   /   696.425</t>
  </si>
  <si>
    <t>672.839   /   699.211</t>
  </si>
  <si>
    <t>2.184   /   2.316</t>
  </si>
  <si>
    <t>663.016   /   689.388</t>
  </si>
  <si>
    <t>20.161   /   20.292</t>
  </si>
  <si>
    <t>681.946   /   708.318</t>
  </si>
  <si>
    <t>10.529   /   10.661</t>
  </si>
  <si>
    <t>-6.039   /   -5.907</t>
  </si>
  <si>
    <t>561.127   /   587.498</t>
  </si>
  <si>
    <t>528.992   /   555.364</t>
  </si>
  <si>
    <t>645.765   /   672.137</t>
  </si>
  <si>
    <t>-16.133   /   -16.001</t>
  </si>
  <si>
    <t>-96.984   /   -96.853</t>
  </si>
  <si>
    <t>10568.524   /   10594.896</t>
  </si>
  <si>
    <t>147.066   /   173.438</t>
  </si>
  <si>
    <t>9.908   /   10.040</t>
  </si>
  <si>
    <t>700.428   /   726.800</t>
  </si>
  <si>
    <t>15.184   /   15.316</t>
  </si>
  <si>
    <t>12.721   /   12.853</t>
  </si>
  <si>
    <t>16.495   /   16.627</t>
  </si>
  <si>
    <t>3.892   /   4.024</t>
  </si>
  <si>
    <t>-3.975   /   -3.843</t>
  </si>
  <si>
    <t>66.987   /   67.119</t>
  </si>
  <si>
    <t>7.918   /   8.050</t>
  </si>
  <si>
    <t>2.892   /   3.024</t>
  </si>
  <si>
    <t>63.893   /   64.025</t>
  </si>
  <si>
    <t>4.934   /   5.066</t>
  </si>
  <si>
    <t>-0.054   /   0.078</t>
  </si>
  <si>
    <t>-0.199   /   -0.067</t>
  </si>
  <si>
    <t>1.943   /   2.075</t>
  </si>
  <si>
    <t>2.461   /   2.593</t>
  </si>
  <si>
    <t>0.856   /   0.988</t>
  </si>
  <si>
    <t>1.993   /   2.125</t>
  </si>
  <si>
    <t>-0.022   /   0.110</t>
  </si>
  <si>
    <t>2.186   /   2.318</t>
  </si>
  <si>
    <t>-4.166   /   -4.034</t>
  </si>
  <si>
    <t>22.643   /   22.775</t>
  </si>
  <si>
    <t>51.572   /   51.704</t>
  </si>
  <si>
    <t>0.116   /   0.138</t>
  </si>
  <si>
    <t>480.076   /   506.448</t>
  </si>
  <si>
    <t>67.441   /   67.573</t>
  </si>
  <si>
    <t>479.676   /   506.048</t>
  </si>
  <si>
    <t>1.727   /   1.859</t>
  </si>
  <si>
    <t>7.619   /   7.751</t>
  </si>
  <si>
    <t>0.112   /   0.244</t>
  </si>
  <si>
    <t>-0.079   /   0.053</t>
  </si>
  <si>
    <t>1.729   /   1.861</t>
  </si>
  <si>
    <t>293.341   /   319.713</t>
  </si>
  <si>
    <t>0.083   /   0.215</t>
  </si>
  <si>
    <t>650.984   /   677.356</t>
  </si>
  <si>
    <t>26.300   /   26.432</t>
  </si>
  <si>
    <t>-0.057   /   0.075</t>
  </si>
  <si>
    <t>0.061   /   0.193</t>
  </si>
  <si>
    <t>-0.049   /   0.083</t>
  </si>
  <si>
    <t>10.531   /   10.663</t>
  </si>
  <si>
    <t>2.774   /   2.906</t>
  </si>
  <si>
    <t>0.127   /   0.259</t>
  </si>
  <si>
    <t>0.217   /   0.349</t>
  </si>
  <si>
    <t>14.405   /   14.537</t>
  </si>
  <si>
    <t>0.064   /   0.196</t>
  </si>
  <si>
    <t>2.188   /   2.320</t>
  </si>
  <si>
    <t>-0.179   /   -0.047</t>
  </si>
  <si>
    <t>-0.169   /   -0.037</t>
  </si>
  <si>
    <t>0.010   /   0.142</t>
  </si>
  <si>
    <t>2.459   /   2.591</t>
  </si>
  <si>
    <t>0.397   /   0.529</t>
  </si>
  <si>
    <t>0.517   /   0.649</t>
  </si>
  <si>
    <t>38.146   /   38.278</t>
  </si>
  <si>
    <t>38.026   /   38.158</t>
  </si>
  <si>
    <t>651.574   /   677.946</t>
  </si>
  <si>
    <t>1053.369   /   1079.741</t>
  </si>
  <si>
    <t>1143.448   /   1169.820</t>
  </si>
  <si>
    <t>391.818   /   418.190</t>
  </si>
  <si>
    <t>393.818   /   420.190</t>
  </si>
  <si>
    <t>466.793   /   493.165</t>
  </si>
  <si>
    <t>475.682   /   502.053</t>
  </si>
  <si>
    <t>656.929   /   683.301</t>
  </si>
  <si>
    <t>8.763   /   8.895</t>
  </si>
  <si>
    <t>0.792   /   0.924</t>
  </si>
  <si>
    <t>-70.333   /   -70.201</t>
  </si>
  <si>
    <t>658.983   /   685.355</t>
  </si>
  <si>
    <t>649.051   /   675.423</t>
  </si>
  <si>
    <t>8.806   /   8.938</t>
  </si>
  <si>
    <t>9.065   /   9.197</t>
  </si>
  <si>
    <t>100.106   /   100.238</t>
  </si>
  <si>
    <t>100.487   /   100.619</t>
  </si>
  <si>
    <t>0.157   /   0.289</t>
  </si>
  <si>
    <t>449.100   /   475.472</t>
  </si>
  <si>
    <t>-10.235   /   -10.103</t>
  </si>
  <si>
    <t>20.726   /   20.858</t>
  </si>
  <si>
    <t>418.458   /   444.830</t>
  </si>
  <si>
    <t>-35.199   /   -35.068</t>
  </si>
  <si>
    <t>-33.199   /   -33.068</t>
  </si>
  <si>
    <t>402.089   /   428.460</t>
  </si>
  <si>
    <t>-0.665   /   -0.533</t>
  </si>
  <si>
    <t>433.247   /   459.619</t>
  </si>
  <si>
    <t>27.518   /   27.649</t>
  </si>
  <si>
    <t>-10.858   /   -10.727</t>
  </si>
  <si>
    <t>-10.989   /   -10.857</t>
  </si>
  <si>
    <t>372.082   /   398.454</t>
  </si>
  <si>
    <t>-6.127   /   -5.995</t>
  </si>
  <si>
    <t>-41.066   /   -40.934</t>
  </si>
  <si>
    <t>1.550   /   1.682</t>
  </si>
  <si>
    <t>0.684   /   0.816</t>
  </si>
  <si>
    <t>16.596   /   16.728</t>
  </si>
  <si>
    <t>16.339   /   16.471</t>
  </si>
  <si>
    <t>-5.359   /   -5.227</t>
  </si>
  <si>
    <t>180.750   /   207.121</t>
  </si>
  <si>
    <t>662.724   /   689.096</t>
  </si>
  <si>
    <t>653.145   /   679.517</t>
  </si>
  <si>
    <t>645.602   /   671.973</t>
  </si>
  <si>
    <t>644.952   /   671.324</t>
  </si>
  <si>
    <t>630.839   /   657.211</t>
  </si>
  <si>
    <t>649.613   /   675.985</t>
  </si>
  <si>
    <t>3.091   /   3.223</t>
  </si>
  <si>
    <t>18.213   /   18.345</t>
  </si>
  <si>
    <t>656.172   /   682.544</t>
  </si>
  <si>
    <t>18.495   /   18.627</t>
  </si>
  <si>
    <t>654.781   /   681.153</t>
  </si>
  <si>
    <t>1578.433   /   1604.805</t>
  </si>
  <si>
    <t>916.814   /   943.186</t>
  </si>
  <si>
    <t>705.958   /   732.330</t>
  </si>
  <si>
    <t>706.462   /   732.834</t>
  </si>
  <si>
    <t>25.248   /   25.380</t>
  </si>
  <si>
    <t>52.042   /   52.174</t>
  </si>
  <si>
    <t>20.248   /   20.380</t>
  </si>
  <si>
    <t>-0.566   /   -0.434</t>
  </si>
  <si>
    <t>51.532   /   51.664</t>
  </si>
  <si>
    <t>-24.375   /   -24.243</t>
  </si>
  <si>
    <t>18.496   /   18.627</t>
  </si>
  <si>
    <t>194.622   /   220.994</t>
  </si>
  <si>
    <t>-206.113   /   -205.982</t>
  </si>
  <si>
    <t>78.489   /   78.621</t>
  </si>
  <si>
    <t>45.744   /   45.876</t>
  </si>
  <si>
    <t>1.704   /   1.836</t>
  </si>
  <si>
    <t>1.303   /   1.435</t>
  </si>
  <si>
    <t>293.441   /   319.813</t>
  </si>
  <si>
    <t>308.123   /   334.495</t>
  </si>
  <si>
    <t>387.897   /   414.269</t>
  </si>
  <si>
    <t>307.682   /   334.053</t>
  </si>
  <si>
    <t>643.743   /   670.114</t>
  </si>
  <si>
    <t>1318.452   /   1344.824</t>
  </si>
  <si>
    <t>39.829   /   39.961</t>
  </si>
  <si>
    <t>41.126   /   41.258</t>
  </si>
  <si>
    <t>-7.093   /   -6.961</t>
  </si>
  <si>
    <t>-9.352   /   -9.221</t>
  </si>
  <si>
    <t>397.665   /   424.037</t>
  </si>
  <si>
    <t>-6.699   /   -6.567</t>
  </si>
  <si>
    <t>14.091   /   14.223</t>
  </si>
  <si>
    <t>382.241   /   408.613</t>
  </si>
  <si>
    <t>9.105   /   9.237</t>
  </si>
  <si>
    <t>-8.959   /   -8.827</t>
  </si>
  <si>
    <t>-16.103   /   -15.971</t>
  </si>
  <si>
    <t>73.311   /   99.683</t>
  </si>
  <si>
    <t>9.290   /   9.422</t>
  </si>
  <si>
    <t>16.096   /   16.228</t>
  </si>
  <si>
    <t>16.326   /   16.458</t>
  </si>
  <si>
    <t>27.418   /   27.549</t>
  </si>
  <si>
    <t>-0.260   /   -0.128</t>
  </si>
  <si>
    <t>6.744   /   6.876</t>
  </si>
  <si>
    <t>34.757   /   34.889</t>
  </si>
  <si>
    <t>-154.554   /   -154.422</t>
  </si>
  <si>
    <t>4.943   /   5.075</t>
  </si>
  <si>
    <t>8.734   /   8.866</t>
  </si>
  <si>
    <t>3.011   /   3.143</t>
  </si>
  <si>
    <t>9.816   /   9.948</t>
  </si>
  <si>
    <t>3.973   /   4.105</t>
  </si>
  <si>
    <t>0.934   /   1.066</t>
  </si>
  <si>
    <t>404.948   /   431.320</t>
  </si>
  <si>
    <t>63.223   /   63.355</t>
  </si>
  <si>
    <t>0.932   /   1.064</t>
  </si>
  <si>
    <t>479.632   /   506.004</t>
  </si>
  <si>
    <t>73.575   /   99.946</t>
  </si>
  <si>
    <t>5.930   /   6.062</t>
  </si>
  <si>
    <t>-24.433   /   -24.301</t>
  </si>
  <si>
    <t>73.000   /   99.372</t>
  </si>
  <si>
    <t>61.972   /   88.343</t>
  </si>
  <si>
    <t>65.725   /   92.097</t>
  </si>
  <si>
    <t>66.737   /   93.109</t>
  </si>
  <si>
    <t>640.839   /   667.211</t>
  </si>
  <si>
    <t>674.656   /   701.027</t>
  </si>
  <si>
    <t>18.184   /   18.316</t>
  </si>
  <si>
    <t>-1.708   /   -1.576</t>
  </si>
  <si>
    <t>16.209   /   16.341</t>
  </si>
  <si>
    <t>69.216   /   69.348</t>
  </si>
  <si>
    <t>30.398   /   30.530</t>
  </si>
  <si>
    <t>0.006   /   0.138</t>
  </si>
  <si>
    <t>1.963   /   2.095</t>
  </si>
  <si>
    <t>40.934   /   41.066</t>
  </si>
  <si>
    <t>2.242   /   2.374</t>
  </si>
  <si>
    <t>1.960   /   2.092</t>
  </si>
  <si>
    <t>-0.036   /   0.096</t>
  </si>
  <si>
    <t>55.501   /   55.633</t>
  </si>
  <si>
    <t>45.353   /   45.484</t>
  </si>
  <si>
    <t>0.234   /   0.366</t>
  </si>
  <si>
    <t>11.288   /   11.419</t>
  </si>
  <si>
    <t>29.505   /   29.638</t>
  </si>
  <si>
    <t>32.573   /   32.707</t>
  </si>
  <si>
    <t>46.393   /   46.527</t>
  </si>
  <si>
    <t>38.087   /   38.220</t>
  </si>
  <si>
    <t>15.798   /   15.931</t>
  </si>
  <si>
    <t>38.945   /   39.079</t>
  </si>
  <si>
    <t>179.142   /   205.835</t>
  </si>
  <si>
    <t>204.143   /   230.837</t>
  </si>
  <si>
    <t>33.892   /   34.025</t>
  </si>
  <si>
    <t>39.878   /   40.011</t>
  </si>
  <si>
    <t>33.856   /   33.990</t>
  </si>
  <si>
    <t>23.060   /   23.194</t>
  </si>
  <si>
    <t>2.479   /   2.613</t>
  </si>
  <si>
    <t>2.819   /   2.952</t>
  </si>
  <si>
    <t>2.818   /   2.951</t>
  </si>
  <si>
    <t>2.723   /   2.857</t>
  </si>
  <si>
    <t>-11.793   /   -11.660</t>
  </si>
  <si>
    <t>-8.004   /   -7.870</t>
  </si>
  <si>
    <t>-0.086   /   0.047</t>
  </si>
  <si>
    <t>951.008   /   977.702</t>
  </si>
  <si>
    <t>1.618   /   1.752</t>
  </si>
  <si>
    <t>1.737   /   1.870</t>
  </si>
  <si>
    <t>0.865   /   0.999</t>
  </si>
  <si>
    <t>0.801   /   0.935</t>
  </si>
  <si>
    <t>23.414   /   23.548</t>
  </si>
  <si>
    <t>27.414   /   27.548</t>
  </si>
  <si>
    <t>0.096   /   0.229</t>
  </si>
  <si>
    <t>-71.401   /   -71.267</t>
  </si>
  <si>
    <t>3.782   /   3.916</t>
  </si>
  <si>
    <t>2.987   /   3.120</t>
  </si>
  <si>
    <t>59.333   /   59.466</t>
  </si>
  <si>
    <t>1.757   /   1.890</t>
  </si>
  <si>
    <t>-0.072   /   0.062</t>
  </si>
  <si>
    <t>-0.050   /   0.084</t>
  </si>
  <si>
    <t>-0.156   /   -0.023</t>
  </si>
  <si>
    <t>-0.165   /   -0.031</t>
  </si>
  <si>
    <t>-0.386   /   -0.252</t>
  </si>
  <si>
    <t>15.816   /   15.949</t>
  </si>
  <si>
    <t>-0.234   /   -0.101</t>
  </si>
  <si>
    <t>26.387   /   26.521</t>
  </si>
  <si>
    <t>0.006   /   0.140</t>
  </si>
  <si>
    <t>-0.158   /   -0.024</t>
  </si>
  <si>
    <t>-0.062   /   0.072</t>
  </si>
  <si>
    <t>0.060   /   0.194</t>
  </si>
  <si>
    <t>1.885   /   2.019</t>
  </si>
  <si>
    <t>-11.729   /   -11.595</t>
  </si>
  <si>
    <t>2.017   /   2.150</t>
  </si>
  <si>
    <t>10.520   /   10.654</t>
  </si>
  <si>
    <t>61.810   /   88.504</t>
  </si>
  <si>
    <t>463.898   /   490.591</t>
  </si>
  <si>
    <t>-3.259   /   -3.125</t>
  </si>
  <si>
    <t>4.454   /   4.588</t>
  </si>
  <si>
    <t>3.209   /   3.343</t>
  </si>
  <si>
    <t>16.165   /   16.299</t>
  </si>
  <si>
    <t>20.738   /   20.871</t>
  </si>
  <si>
    <t>190.947   /   217.641</t>
  </si>
  <si>
    <t>-0.264   /   -0.131</t>
  </si>
  <si>
    <t>59.402   /   59.535</t>
  </si>
  <si>
    <t>2.144   /   2.277</t>
  </si>
  <si>
    <t>-0.077   /   0.057</t>
  </si>
  <si>
    <t>104.681   /   104.814</t>
  </si>
  <si>
    <t>1.730   /   1.864</t>
  </si>
  <si>
    <t>-0.167   /   -0.033</t>
  </si>
  <si>
    <t>-52.739   /   -52.606</t>
  </si>
  <si>
    <t>-4.440   /   -4.307</t>
  </si>
  <si>
    <t>463.548   /   490.241</t>
  </si>
  <si>
    <t>60.515   /   87.209</t>
  </si>
  <si>
    <t>11.624   /   11.757</t>
  </si>
  <si>
    <t>572.066   /   598.760</t>
  </si>
  <si>
    <t>14.267   /   14.400</t>
  </si>
  <si>
    <t>371.878   /   398.572</t>
  </si>
  <si>
    <t>-10.849   /   -10.715</t>
  </si>
  <si>
    <t>-21.939   /   -21.806</t>
  </si>
  <si>
    <t>-13.111   /   -12.977</t>
  </si>
  <si>
    <t>70.009   /   96.702</t>
  </si>
  <si>
    <t>70.142   /   96.836</t>
  </si>
  <si>
    <t>356.481   /   383.175</t>
  </si>
  <si>
    <t>58.503   /   85.197</t>
  </si>
  <si>
    <t>545.996   /   572.690</t>
  </si>
  <si>
    <t>500.996   /   527.690</t>
  </si>
  <si>
    <t>17.783   /   17.917</t>
  </si>
  <si>
    <t>-12.319   /   -12.185</t>
  </si>
  <si>
    <t>374.585   /   401.279</t>
  </si>
  <si>
    <t>17.802   /   17.935</t>
  </si>
  <si>
    <t>441.307   /   468.001</t>
  </si>
  <si>
    <t>15.789   /   15.922</t>
  </si>
  <si>
    <t>10.999   /   11.133</t>
  </si>
  <si>
    <t>662.194   /   688.888</t>
  </si>
  <si>
    <t>19.762   /   19.895</t>
  </si>
  <si>
    <t>640.382   /   667.075</t>
  </si>
  <si>
    <t>1.428   /   1.562</t>
  </si>
  <si>
    <t>-0.082   /   0.051</t>
  </si>
  <si>
    <t>1.647   /   1.780</t>
  </si>
  <si>
    <t>2.090   /   2.224</t>
  </si>
  <si>
    <t>2.403   /   2.537</t>
  </si>
  <si>
    <t>2.163   /   2.297</t>
  </si>
  <si>
    <t>2.044   /   2.177</t>
  </si>
  <si>
    <t>-0.082   /   0.052</t>
  </si>
  <si>
    <t>35.268   /   35.402</t>
  </si>
  <si>
    <t>35.232   /   35.366</t>
  </si>
  <si>
    <t>294.053   /   320.747</t>
  </si>
  <si>
    <t>217.840   /   244.533</t>
  </si>
  <si>
    <t>35.451   /   35.585</t>
  </si>
  <si>
    <t>625.863   /   652.557</t>
  </si>
  <si>
    <t>-16.067   /   -15.933</t>
  </si>
  <si>
    <t>403.376   /   430.070</t>
  </si>
  <si>
    <t>356.578   /   383.272</t>
  </si>
  <si>
    <t>544.653   /   571.347</t>
  </si>
  <si>
    <t>668.198   /   694.892</t>
  </si>
  <si>
    <t>664.922   /   691.616</t>
  </si>
  <si>
    <t>700.035   /   726.729</t>
  </si>
  <si>
    <t>8.160   /   8.294</t>
  </si>
  <si>
    <t>9.433   /   9.567</t>
  </si>
  <si>
    <t>18.517   /   18.651</t>
  </si>
  <si>
    <t>1.003   /   1.137</t>
  </si>
  <si>
    <t>716.035   /   742.729</t>
  </si>
  <si>
    <t>23.387   /   23.521</t>
  </si>
  <si>
    <t>20.132   /   20.266</t>
  </si>
  <si>
    <t>9.798   /   9.931</t>
  </si>
  <si>
    <t>-41.398   /   -41.265</t>
  </si>
  <si>
    <t>-1.080   /   -0.947</t>
  </si>
  <si>
    <t>18.545   /   18.678</t>
  </si>
  <si>
    <t>7.088   /   7.221</t>
  </si>
  <si>
    <t>6.748   /   6.881</t>
  </si>
  <si>
    <t>-82.729   /   -82.596</t>
  </si>
  <si>
    <t>16.162   /   16.296</t>
  </si>
  <si>
    <t>37.198   /   37.331</t>
  </si>
  <si>
    <t>-5.553   /   -5.420</t>
  </si>
  <si>
    <t>421.929   /   448.623</t>
  </si>
  <si>
    <t>-3.067   /   -2.933</t>
  </si>
  <si>
    <t>637.816   /   664.510</t>
  </si>
  <si>
    <t>641.534   /   668.228</t>
  </si>
  <si>
    <t>2.183   /   2.317</t>
  </si>
  <si>
    <t>627.280   /   653.974</t>
  </si>
  <si>
    <t>20.092   /   20.226</t>
  </si>
  <si>
    <t>679.702   /   706.396</t>
  </si>
  <si>
    <t>10.799   /   10.933</t>
  </si>
  <si>
    <t>-6.028   /   -5.895</t>
  </si>
  <si>
    <t>559.762   /   586.456</t>
  </si>
  <si>
    <t>527.586   /   554.279</t>
  </si>
  <si>
    <t>614.643   /   641.337</t>
  </si>
  <si>
    <t>-16.158   /   -16.024</t>
  </si>
  <si>
    <t>-90.729   /   -90.596</t>
  </si>
  <si>
    <t>10460.816   /   10487.510</t>
  </si>
  <si>
    <t>148.572   /   175.266</t>
  </si>
  <si>
    <t>9.903   /   10.036</t>
  </si>
  <si>
    <t>699.838   /   726.532</t>
  </si>
  <si>
    <t>15.183   /   15.317</t>
  </si>
  <si>
    <t>12.721   /   12.854</t>
  </si>
  <si>
    <t>16.298   /   16.431</t>
  </si>
  <si>
    <t>3.892   /   4.025</t>
  </si>
  <si>
    <t>-3.964   /   -3.830</t>
  </si>
  <si>
    <t>66.848   /   66.981</t>
  </si>
  <si>
    <t>8.392   /   8.526</t>
  </si>
  <si>
    <t>2.892   /   3.025</t>
  </si>
  <si>
    <t>63.245   /   63.378</t>
  </si>
  <si>
    <t>4.933   /   5.067</t>
  </si>
  <si>
    <t>-0.054   /   0.079</t>
  </si>
  <si>
    <t>-0.199   /   -0.066</t>
  </si>
  <si>
    <t>1.807   /   1.940</t>
  </si>
  <si>
    <t>2.556   /   2.690</t>
  </si>
  <si>
    <t>0.855   /   0.988</t>
  </si>
  <si>
    <t>1.857   /   1.990</t>
  </si>
  <si>
    <t>-0.078   /   0.056</t>
  </si>
  <si>
    <t>2.187   /   2.320</t>
  </si>
  <si>
    <t>-4.257   /   -4.123</t>
  </si>
  <si>
    <t>22.478   /   22.612</t>
  </si>
  <si>
    <t>51.565   /   51.698</t>
  </si>
  <si>
    <t>0.119   /   0.142</t>
  </si>
  <si>
    <t>478.345   /   505.038</t>
  </si>
  <si>
    <t>67.238   /   67.371</t>
  </si>
  <si>
    <t>477.945   /   504.638</t>
  </si>
  <si>
    <t>1.733   /   1.867</t>
  </si>
  <si>
    <t>8.117   /   8.251</t>
  </si>
  <si>
    <t>0.131   /   0.265</t>
  </si>
  <si>
    <t>-0.079   /   0.054</t>
  </si>
  <si>
    <t>1.728   /   1.861</t>
  </si>
  <si>
    <t>292.037   /   318.731</t>
  </si>
  <si>
    <t>0.102   /   0.235</t>
  </si>
  <si>
    <t>650.303   /   676.997</t>
  </si>
  <si>
    <t>26.101   /   26.235</t>
  </si>
  <si>
    <t>-0.058   /   0.075</t>
  </si>
  <si>
    <t>0.064   /   0.197</t>
  </si>
  <si>
    <t>0.069   /   0.202</t>
  </si>
  <si>
    <t>9.598   /   9.732</t>
  </si>
  <si>
    <t>9.043   /   9.176</t>
  </si>
  <si>
    <t>0.263   /   0.397</t>
  </si>
  <si>
    <t>0.353   /   0.487</t>
  </si>
  <si>
    <t>13.485   /   13.618</t>
  </si>
  <si>
    <t>0.063   /   0.197</t>
  </si>
  <si>
    <t>2.185   /   2.319</t>
  </si>
  <si>
    <t>-0.044   /   0.089</t>
  </si>
  <si>
    <t>-0.179   /   -0.046</t>
  </si>
  <si>
    <t>-0.169   /   -0.036</t>
  </si>
  <si>
    <t>-0.136   /   -0.003</t>
  </si>
  <si>
    <t>2.432   /   2.565</t>
  </si>
  <si>
    <t>0.371   /   0.504</t>
  </si>
  <si>
    <t>0.491   /   0.624</t>
  </si>
  <si>
    <t>38.271   /   38.404</t>
  </si>
  <si>
    <t>38.112   /   38.245</t>
  </si>
  <si>
    <t>650.893   /   677.587</t>
  </si>
  <si>
    <t>1051.499   /   1078.193</t>
  </si>
  <si>
    <t>1141.434   /   1168.127</t>
  </si>
  <si>
    <t>391.657   /   418.351</t>
  </si>
  <si>
    <t>393.657   /   420.351</t>
  </si>
  <si>
    <t>466.640   /   493.333</t>
  </si>
  <si>
    <t>475.528   /   502.222</t>
  </si>
  <si>
    <t>656.035   /   682.729</t>
  </si>
  <si>
    <t>8.821   /   8.954</t>
  </si>
  <si>
    <t>0.792   /   0.925</t>
  </si>
  <si>
    <t>-75.401   /   -75.267</t>
  </si>
  <si>
    <t>627.856   /   654.550</t>
  </si>
  <si>
    <t>648.863   /   675.557</t>
  </si>
  <si>
    <t>5.246   /   5.379</t>
  </si>
  <si>
    <t>5.600   /   5.734</t>
  </si>
  <si>
    <t>68.284   /   68.417</t>
  </si>
  <si>
    <t>70.591   /   70.725</t>
  </si>
  <si>
    <t>0.156   /   0.289</t>
  </si>
  <si>
    <t>446.662   /   473.356</t>
  </si>
  <si>
    <t>-10.209   /   -10.076</t>
  </si>
  <si>
    <t>20.726   /   20.859</t>
  </si>
  <si>
    <t>417.276   /   443.970</t>
  </si>
  <si>
    <t>-37.734   /   -37.600</t>
  </si>
  <si>
    <t>-35.734   /   -35.600</t>
  </si>
  <si>
    <t>400.945   /   427.639</t>
  </si>
  <si>
    <t>-0.666   /   -0.532</t>
  </si>
  <si>
    <t>432.072   /   458.766</t>
  </si>
  <si>
    <t>27.518   /   27.651</t>
  </si>
  <si>
    <t>-11.368   /   -11.235</t>
  </si>
  <si>
    <t>-11.499   /   -11.366</t>
  </si>
  <si>
    <t>367.631   /   394.325</t>
  </si>
  <si>
    <t>-5.852   /   -5.718</t>
  </si>
  <si>
    <t>-41.966   /   -41.832</t>
  </si>
  <si>
    <t>1.549   /   1.683</t>
  </si>
  <si>
    <t>0.683   /   0.817</t>
  </si>
  <si>
    <t>16.387   /   16.521</t>
  </si>
  <si>
    <t>16.259   /   16.393</t>
  </si>
  <si>
    <t>-5.359   /   -5.226</t>
  </si>
  <si>
    <t>181.077   /   207.770</t>
  </si>
  <si>
    <t>660.770   /   687.464</t>
  </si>
  <si>
    <t>652.255   /   678.949</t>
  </si>
  <si>
    <t>643.693   /   670.386</t>
  </si>
  <si>
    <t>642.962   /   669.656</t>
  </si>
  <si>
    <t>599.534   /   626.228</t>
  </si>
  <si>
    <t>648.727   /   675.421</t>
  </si>
  <si>
    <t>3.091   /   3.224</t>
  </si>
  <si>
    <t>18.132   /   18.266</t>
  </si>
  <si>
    <t>655.279   /   681.973</t>
  </si>
  <si>
    <t>18.414   /   18.548</t>
  </si>
  <si>
    <t>623.601   /   650.295</t>
  </si>
  <si>
    <t>1576.519   /   1603.213</t>
  </si>
  <si>
    <t>916.653   /   943.347</t>
  </si>
  <si>
    <t>704.000   /   730.694</t>
  </si>
  <si>
    <t>704.502   /   731.196</t>
  </si>
  <si>
    <t>25.267   /   25.400</t>
  </si>
  <si>
    <t>52.034   /   52.168</t>
  </si>
  <si>
    <t>20.267   /   20.400</t>
  </si>
  <si>
    <t>-0.567   /   -0.433</t>
  </si>
  <si>
    <t>51.525   /   51.658</t>
  </si>
  <si>
    <t>-24.677   /   -24.543</t>
  </si>
  <si>
    <t>194.937   /   221.631</t>
  </si>
  <si>
    <t>-206.581   /   -206.448</t>
  </si>
  <si>
    <t>80.474   /   80.607</t>
  </si>
  <si>
    <t>44.434   /   44.568</t>
  </si>
  <si>
    <t>1.508   /   1.641</t>
  </si>
  <si>
    <t>1.105   /   1.238</t>
  </si>
  <si>
    <t>292.137   /   318.831</t>
  </si>
  <si>
    <t>307.962   /   334.656</t>
  </si>
  <si>
    <t>383.030   /   409.724</t>
  </si>
  <si>
    <t>308.528   /   335.222</t>
  </si>
  <si>
    <t>643.583   /   670.277</t>
  </si>
  <si>
    <t>1316.424   /   1343.118</t>
  </si>
  <si>
    <t>39.810   /   39.944</t>
  </si>
  <si>
    <t>41.106   /   41.240</t>
  </si>
  <si>
    <t>-7.600   /   -7.467</t>
  </si>
  <si>
    <t>-9.862   /   -9.728</t>
  </si>
  <si>
    <t>393.217   /   419.911</t>
  </si>
  <si>
    <t>-7.194   /   -7.060</t>
  </si>
  <si>
    <t>22.201   /   22.334</t>
  </si>
  <si>
    <t>14.088   /   14.222</t>
  </si>
  <si>
    <t>377.776   /   404.470</t>
  </si>
  <si>
    <t>9.104   /   9.238</t>
  </si>
  <si>
    <t>-9.455   /   -9.322</t>
  </si>
  <si>
    <t>-17.109   /   -16.975</t>
  </si>
  <si>
    <t>72.775   /   99.469</t>
  </si>
  <si>
    <t>9.289   /   9.423</t>
  </si>
  <si>
    <t>15.887   /   16.021</t>
  </si>
  <si>
    <t>16.148   /   16.281</t>
  </si>
  <si>
    <t>27.418   /   27.551</t>
  </si>
  <si>
    <t>-0.241   /   -0.108</t>
  </si>
  <si>
    <t>6.589   /   6.723</t>
  </si>
  <si>
    <t>34.992   /   35.126</t>
  </si>
  <si>
    <t>-153.794   /   -153.661</t>
  </si>
  <si>
    <t>23.201   /   23.334</t>
  </si>
  <si>
    <t>4.755   /   4.888</t>
  </si>
  <si>
    <t>8.529   /   8.662</t>
  </si>
  <si>
    <t>3.011   /   3.144</t>
  </si>
  <si>
    <t>9.611   /   9.744</t>
  </si>
  <si>
    <t>3.972   /   4.106</t>
  </si>
  <si>
    <t>0.933   /   1.067</t>
  </si>
  <si>
    <t>400.481   /   427.175</t>
  </si>
  <si>
    <t>63.045   /   63.178</t>
  </si>
  <si>
    <t>0.931   /   1.065</t>
  </si>
  <si>
    <t>477.467   /   504.161</t>
  </si>
  <si>
    <t>73.053   /   99.746</t>
  </si>
  <si>
    <t>5.929   /   6.063</t>
  </si>
  <si>
    <t>-25.382   /   -25.248</t>
  </si>
  <si>
    <t>72.492   /   99.186</t>
  </si>
  <si>
    <t>0.826   /   0.959</t>
  </si>
  <si>
    <t>61.468   /   88.161</t>
  </si>
  <si>
    <t>65.224   /   91.918</t>
  </si>
  <si>
    <t>66.232   /   92.926</t>
  </si>
  <si>
    <t>609.534   /   636.228</t>
  </si>
  <si>
    <t>673.812   /   700.505</t>
  </si>
  <si>
    <t>18.183   /   18.317</t>
  </si>
  <si>
    <t>-1.739   /   -1.605</t>
  </si>
  <si>
    <t>16.409   /   16.542</t>
  </si>
  <si>
    <t>69.633   /   69.766</t>
  </si>
  <si>
    <t>30.548   /   30.681</t>
  </si>
  <si>
    <t>-0.003   /   0.131</t>
  </si>
  <si>
    <t>1.827   /   1.960</t>
  </si>
  <si>
    <t>41.832   /   41.966</t>
  </si>
  <si>
    <t>2.214   /   2.347</t>
  </si>
  <si>
    <t>0.056   /   0.189</t>
  </si>
  <si>
    <t>1.937   /   2.070</t>
  </si>
  <si>
    <t>-0.037   /   0.097</t>
  </si>
  <si>
    <t>55.743   /   55.877</t>
  </si>
  <si>
    <t>45.595   /   45.728</t>
  </si>
  <si>
    <t>0.233   /   0.367</t>
  </si>
  <si>
    <t>11.450   /   11.583</t>
  </si>
  <si>
    <t>29.518   /   29.653</t>
  </si>
  <si>
    <t>32.552   /   32.687</t>
  </si>
  <si>
    <t>45.294   /   45.429</t>
  </si>
  <si>
    <t>38.147   /   38.282</t>
  </si>
  <si>
    <t>15.507   /   15.642</t>
  </si>
  <si>
    <t>38.946   /   39.081</t>
  </si>
  <si>
    <t>178.055   /   205.056</t>
  </si>
  <si>
    <t>203.990   /   230.990</t>
  </si>
  <si>
    <t>33.809   /   33.944</t>
  </si>
  <si>
    <t>38.727   /   38.862</t>
  </si>
  <si>
    <t>33.890   /   34.025</t>
  </si>
  <si>
    <t>23.136   /   23.271</t>
  </si>
  <si>
    <t>2.478   /   2.613</t>
  </si>
  <si>
    <t>2.730   /   2.865</t>
  </si>
  <si>
    <t>2.817   /   2.952</t>
  </si>
  <si>
    <t>2.722   /   2.857</t>
  </si>
  <si>
    <t>-12.127   /   -11.992</t>
  </si>
  <si>
    <t>-8.362   /   -8.227</t>
  </si>
  <si>
    <t>-0.080   /   0.055</t>
  </si>
  <si>
    <t>950.865   /   977.866</t>
  </si>
  <si>
    <t>1.594   /   1.729</t>
  </si>
  <si>
    <t>1.710   /   1.845</t>
  </si>
  <si>
    <t>0.864   /   0.999</t>
  </si>
  <si>
    <t>0.800   /   0.935</t>
  </si>
  <si>
    <t>23.205   /   23.340</t>
  </si>
  <si>
    <t>27.205   /   27.340</t>
  </si>
  <si>
    <t>0.093   /   0.228</t>
  </si>
  <si>
    <t>-74.823   /   -74.688</t>
  </si>
  <si>
    <t>3.760   /   3.895</t>
  </si>
  <si>
    <t>2.960   /   3.095</t>
  </si>
  <si>
    <t>58.822   /   58.957</t>
  </si>
  <si>
    <t>1.730   /   1.865</t>
  </si>
  <si>
    <t>-0.153   /   -0.017</t>
  </si>
  <si>
    <t>-0.072   /   0.063</t>
  </si>
  <si>
    <t>-0.188   /   -0.053</t>
  </si>
  <si>
    <t>-0.198   /   -0.063</t>
  </si>
  <si>
    <t>-0.415   /   -0.280</t>
  </si>
  <si>
    <t>15.209   /   15.344</t>
  </si>
  <si>
    <t>-0.250   /   -0.115</t>
  </si>
  <si>
    <t>26.094   /   26.229</t>
  </si>
  <si>
    <t>0.006   /   0.141</t>
  </si>
  <si>
    <t>-0.173   /   -0.038</t>
  </si>
  <si>
    <t>-0.093   /   0.043</t>
  </si>
  <si>
    <t>0.060   /   0.195</t>
  </si>
  <si>
    <t>1.880   /   2.015</t>
  </si>
  <si>
    <t>-12.062   /   -11.927</t>
  </si>
  <si>
    <t>1.996   /   2.131</t>
  </si>
  <si>
    <t>10.513   /   10.648</t>
  </si>
  <si>
    <t>61.407   /   88.408</t>
  </si>
  <si>
    <t>462.162   /   489.163</t>
  </si>
  <si>
    <t>-3.544   /   -3.409</t>
  </si>
  <si>
    <t>4.373   /   4.508</t>
  </si>
  <si>
    <t>3.274   /   3.409</t>
  </si>
  <si>
    <t>16.413   /   16.548</t>
  </si>
  <si>
    <t>21.151   /   21.286</t>
  </si>
  <si>
    <t>187.429   /   214.430</t>
  </si>
  <si>
    <t>-0.280   /   -0.145</t>
  </si>
  <si>
    <t>58.893   /   59.028</t>
  </si>
  <si>
    <t>2.124   /   2.259</t>
  </si>
  <si>
    <t>-0.158   /   -0.022</t>
  </si>
  <si>
    <t>105.934   /   106.070</t>
  </si>
  <si>
    <t>-0.163   /   -0.028</t>
  </si>
  <si>
    <t>-50.913   /   -50.778</t>
  </si>
  <si>
    <t>-4.414   /   -4.279</t>
  </si>
  <si>
    <t>461.812   /   488.813</t>
  </si>
  <si>
    <t>60.181   /   87.182</t>
  </si>
  <si>
    <t>11.552   /   11.687</t>
  </si>
  <si>
    <t>569.999   /   597.000</t>
  </si>
  <si>
    <t>14.309   /   14.444</t>
  </si>
  <si>
    <t>368.419   /   395.419</t>
  </si>
  <si>
    <t>-11.193   /   -11.058</t>
  </si>
  <si>
    <t>-21.940   /   -21.805</t>
  </si>
  <si>
    <t>-13.454   /   -13.319</t>
  </si>
  <si>
    <t>69.407   /   96.407</t>
  </si>
  <si>
    <t>69.538   /   96.539</t>
  </si>
  <si>
    <t>353.000   /   380.001</t>
  </si>
  <si>
    <t>58.106   /   85.107</t>
  </si>
  <si>
    <t>544.562   /   571.563</t>
  </si>
  <si>
    <t>499.562   /   526.563</t>
  </si>
  <si>
    <t>17.782   /   17.917</t>
  </si>
  <si>
    <t>-12.507   /   -12.372</t>
  </si>
  <si>
    <t>372.164   /   399.165</t>
  </si>
  <si>
    <t>17.801   /   17.936</t>
  </si>
  <si>
    <t>440.137   /   467.138</t>
  </si>
  <si>
    <t>15.788   /   15.923</t>
  </si>
  <si>
    <t>10.978   /   11.113</t>
  </si>
  <si>
    <t>659.213   /   686.214</t>
  </si>
  <si>
    <t>19.553   /   19.688</t>
  </si>
  <si>
    <t>637.399   /   664.400</t>
  </si>
  <si>
    <t>1.480   /   1.615</t>
  </si>
  <si>
    <t>-0.115   /   0.020</t>
  </si>
  <si>
    <t>1.620   /   1.755</t>
  </si>
  <si>
    <t>2.070   /   2.205</t>
  </si>
  <si>
    <t>2.403   /   2.538</t>
  </si>
  <si>
    <t>2.162   /   2.297</t>
  </si>
  <si>
    <t>2.024   /   2.159</t>
  </si>
  <si>
    <t>-0.113   /   0.023</t>
  </si>
  <si>
    <t>35.223   /   35.358</t>
  </si>
  <si>
    <t>35.182   /   35.317</t>
  </si>
  <si>
    <t>293.900   /   320.900</t>
  </si>
  <si>
    <t>216.514   /   243.515</t>
  </si>
  <si>
    <t>35.404   /   35.539</t>
  </si>
  <si>
    <t>615.734   /   642.735</t>
  </si>
  <si>
    <t>-16.067   /   -15.932</t>
  </si>
  <si>
    <t>402.249   /   429.250</t>
  </si>
  <si>
    <t>354.167   /   381.167</t>
  </si>
  <si>
    <t>544.500   /   571.500</t>
  </si>
  <si>
    <t>666.635   /   693.636</t>
  </si>
  <si>
    <t>663.303   /   690.304</t>
  </si>
  <si>
    <t>698.395   /   725.396</t>
  </si>
  <si>
    <t>8.013   /   8.148</t>
  </si>
  <si>
    <t>9.432   /   9.568</t>
  </si>
  <si>
    <t>18.306   /   18.441</t>
  </si>
  <si>
    <t>0.999   /   1.134</t>
  </si>
  <si>
    <t>714.395   /   741.396</t>
  </si>
  <si>
    <t>23.094   /   23.229</t>
  </si>
  <si>
    <t>19.924   /   20.059</t>
  </si>
  <si>
    <t>9.507   /   9.642</t>
  </si>
  <si>
    <t>-40.023   /   -39.888</t>
  </si>
  <si>
    <t>-0.130   /   0.005</t>
  </si>
  <si>
    <t>18.771   /   18.906</t>
  </si>
  <si>
    <t>6.035   /   6.170</t>
  </si>
  <si>
    <t>4.747   /   4.882</t>
  </si>
  <si>
    <t>-79.979   /   -79.844</t>
  </si>
  <si>
    <t>16.161   /   16.296</t>
  </si>
  <si>
    <t>39.359   /   39.494</t>
  </si>
  <si>
    <t>-5.543   /   -5.408</t>
  </si>
  <si>
    <t>420.783   /   447.784</t>
  </si>
  <si>
    <t>-3.068   /   -2.932</t>
  </si>
  <si>
    <t>628.069   /   655.070</t>
  </si>
  <si>
    <t>631.288   /   658.289</t>
  </si>
  <si>
    <t>2.182   /   2.318</t>
  </si>
  <si>
    <t>610.793   /   637.794</t>
  </si>
  <si>
    <t>19.904   /   20.039</t>
  </si>
  <si>
    <t>674.954   /   701.955</t>
  </si>
  <si>
    <t>10.777   /   10.912</t>
  </si>
  <si>
    <t>-6.005   /   -5.870</t>
  </si>
  <si>
    <t>558.327   /   585.328</t>
  </si>
  <si>
    <t>526.211   /   553.212</t>
  </si>
  <si>
    <t>604.435   /   631.436</t>
  </si>
  <si>
    <t>-16.173   /   -16.038</t>
  </si>
  <si>
    <t>-87.979   /   -87.844</t>
  </si>
  <si>
    <t>10399.440   /   10426.441</t>
  </si>
  <si>
    <t>150.393   /   177.394</t>
  </si>
  <si>
    <t>9.897   /   10.032</t>
  </si>
  <si>
    <t>699.223   /   726.224</t>
  </si>
  <si>
    <t>15.182   /   15.318</t>
  </si>
  <si>
    <t>12.722   /   12.857</t>
  </si>
  <si>
    <t>16.007   /   16.142</t>
  </si>
  <si>
    <t>3.891   /   4.026</t>
  </si>
  <si>
    <t>-3.891   /   -3.756</t>
  </si>
  <si>
    <t>66.740   /   66.875</t>
  </si>
  <si>
    <t>8.741   /   8.876</t>
  </si>
  <si>
    <t>2.891   /   3.026</t>
  </si>
  <si>
    <t>62.743   /   62.878</t>
  </si>
  <si>
    <t>4.932   /   5.068</t>
  </si>
  <si>
    <t>-0.055   /   0.080</t>
  </si>
  <si>
    <t>1.780   /   1.915</t>
  </si>
  <si>
    <t>2.476   /   2.611</t>
  </si>
  <si>
    <t>0.854   /   0.989</t>
  </si>
  <si>
    <t>1.830   /   1.965</t>
  </si>
  <si>
    <t>-0.167   /   -0.032</t>
  </si>
  <si>
    <t>2.184   /   2.319</t>
  </si>
  <si>
    <t>-4.308   /   -4.173</t>
  </si>
  <si>
    <t>22.468   /   22.603</t>
  </si>
  <si>
    <t>51.555   /   51.690</t>
  </si>
  <si>
    <t>0.124   /   0.147</t>
  </si>
  <si>
    <t>476.573   /   503.574</t>
  </si>
  <si>
    <t>67.067   /   67.202</t>
  </si>
  <si>
    <t>476.173   /   503.174</t>
  </si>
  <si>
    <t>1.791   /   1.926</t>
  </si>
  <si>
    <t>8.516   /   8.651</t>
  </si>
  <si>
    <t>0.175   /   0.310</t>
  </si>
  <si>
    <t>1.727   /   1.862</t>
  </si>
  <si>
    <t>290.710   /   317.711</t>
  </si>
  <si>
    <t>0.116   /   0.251</t>
  </si>
  <si>
    <t>647.423   /   674.424</t>
  </si>
  <si>
    <t>26.070   /   26.205</t>
  </si>
  <si>
    <t>-0.059   /   0.076</t>
  </si>
  <si>
    <t>0.068   /   0.203</t>
  </si>
  <si>
    <t>0.058   /   0.193</t>
  </si>
  <si>
    <t>8.778   /   8.913</t>
  </si>
  <si>
    <t>9.559   /   9.694</t>
  </si>
  <si>
    <t>0.286   /   0.421</t>
  </si>
  <si>
    <t>0.376   /   0.511</t>
  </si>
  <si>
    <t>12.639   /   12.774</t>
  </si>
  <si>
    <t>0.062   /   0.197</t>
  </si>
  <si>
    <t>2.180   /   2.315</t>
  </si>
  <si>
    <t>-0.045   /   0.090</t>
  </si>
  <si>
    <t>-0.180   /   -0.045</t>
  </si>
  <si>
    <t>-0.170   /   -0.035</t>
  </si>
  <si>
    <t>2.412   /   2.547</t>
  </si>
  <si>
    <t>0.355   /   0.490</t>
  </si>
  <si>
    <t>0.475   /   0.610</t>
  </si>
  <si>
    <t>38.399   /   38.534</t>
  </si>
  <si>
    <t>38.201   /   38.336</t>
  </si>
  <si>
    <t>648.013   /   675.014</t>
  </si>
  <si>
    <t>1048.502   /   1075.502</t>
  </si>
  <si>
    <t>1138.506   /   1165.507</t>
  </si>
  <si>
    <t>391.504   /   418.505</t>
  </si>
  <si>
    <t>393.504   /   420.505</t>
  </si>
  <si>
    <t>466.495   /   493.496</t>
  </si>
  <si>
    <t>475.384   /   502.385</t>
  </si>
  <si>
    <t>654.395   /   681.396</t>
  </si>
  <si>
    <t>8.841   /   8.976</t>
  </si>
  <si>
    <t>0.791   /   0.926</t>
  </si>
  <si>
    <t>-78.823   /   -78.688</t>
  </si>
  <si>
    <t>617.821   /   644.821</t>
  </si>
  <si>
    <t>648.682   /   675.682</t>
  </si>
  <si>
    <t>4.213   /   4.348</t>
  </si>
  <si>
    <t>4.623   /   4.758</t>
  </si>
  <si>
    <t>58.908   /   59.043</t>
  </si>
  <si>
    <t>61.671   /   61.806</t>
  </si>
  <si>
    <t>0.155   /   0.290</t>
  </si>
  <si>
    <t>444.466   /   471.467</t>
  </si>
  <si>
    <t>-10.200   /   -10.065</t>
  </si>
  <si>
    <t>20.726   /   20.861</t>
  </si>
  <si>
    <t>416.165   /   443.165</t>
  </si>
  <si>
    <t>-39.445   /   -39.310</t>
  </si>
  <si>
    <t>-37.445   /   -37.310</t>
  </si>
  <si>
    <t>399.800   /   426.801</t>
  </si>
  <si>
    <t>-0.666   /   -0.531</t>
  </si>
  <si>
    <t>430.915   /   457.916</t>
  </si>
  <si>
    <t>27.519   /   27.654</t>
  </si>
  <si>
    <t>-11.712   /   -11.577</t>
  </si>
  <si>
    <t>-11.844   /   -11.709</t>
  </si>
  <si>
    <t>364.191   /   391.192</t>
  </si>
  <si>
    <t>-4.751   /   -4.616</t>
  </si>
  <si>
    <t>-42.468   /   -42.333</t>
  </si>
  <si>
    <t>1.549   /   1.684</t>
  </si>
  <si>
    <t>0.682   /   0.818</t>
  </si>
  <si>
    <t>16.094   /   16.229</t>
  </si>
  <si>
    <t>16.050   /   16.185</t>
  </si>
  <si>
    <t>-5.360   /   -5.225</t>
  </si>
  <si>
    <t>180.118   /   207.119</t>
  </si>
  <si>
    <t>657.821   /   684.821</t>
  </si>
  <si>
    <t>650.606   /   677.606</t>
  </si>
  <si>
    <t>640.689   /   667.690</t>
  </si>
  <si>
    <t>640.051   /   667.052</t>
  </si>
  <si>
    <t>589.288   /   616.289</t>
  </si>
  <si>
    <t>647.028   /   674.029</t>
  </si>
  <si>
    <t>3.090   /   3.225</t>
  </si>
  <si>
    <t>17.924   /   18.059</t>
  </si>
  <si>
    <t>653.665   /   680.666</t>
  </si>
  <si>
    <t>18.205   /   18.340</t>
  </si>
  <si>
    <t>613.443   /   640.444</t>
  </si>
  <si>
    <t>1573.441   /   1600.442</t>
  </si>
  <si>
    <t>916.500   /   943.500</t>
  </si>
  <si>
    <t>701.061   /   728.062</t>
  </si>
  <si>
    <t>701.567   /   728.567</t>
  </si>
  <si>
    <t>25.309   /   25.444</t>
  </si>
  <si>
    <t>52.023   /   52.158</t>
  </si>
  <si>
    <t>20.309   /   20.444</t>
  </si>
  <si>
    <t>-0.568   /   -0.432</t>
  </si>
  <si>
    <t>51.515   /   51.650</t>
  </si>
  <si>
    <t>-26.408   /   -26.272</t>
  </si>
  <si>
    <t>193.964   /   220.965</t>
  </si>
  <si>
    <t>-205.762   /   -205.627</t>
  </si>
  <si>
    <t>81.721   /   81.856</t>
  </si>
  <si>
    <t>43.381   /   43.516</t>
  </si>
  <si>
    <t>1.358   /   1.493</t>
  </si>
  <si>
    <t>0.954   /   1.089</t>
  </si>
  <si>
    <t>290.810   /   317.811</t>
  </si>
  <si>
    <t>301.919   /   328.920</t>
  </si>
  <si>
    <t>371.895   /   398.896</t>
  </si>
  <si>
    <t>309.384   /   336.385</t>
  </si>
  <si>
    <t>643.432   /   670.433</t>
  </si>
  <si>
    <t>1313.528   /   1340.529</t>
  </si>
  <si>
    <t>39.790   /   39.925</t>
  </si>
  <si>
    <t>41.086   /   41.221</t>
  </si>
  <si>
    <t>-7.943   /   -7.808</t>
  </si>
  <si>
    <t>-10.206   /   -10.070</t>
  </si>
  <si>
    <t>389.727   /   416.728</t>
  </si>
  <si>
    <t>-7.534   /   -7.399</t>
  </si>
  <si>
    <t>22.200   /   22.335</t>
  </si>
  <si>
    <t>14.086   /   14.221</t>
  </si>
  <si>
    <t>374.277   /   401.278</t>
  </si>
  <si>
    <t>9.104   /   9.239</t>
  </si>
  <si>
    <t>-9.796   /   -9.661</t>
  </si>
  <si>
    <t>-17.764   /   -17.629</t>
  </si>
  <si>
    <t>72.168   /   99.169</t>
  </si>
  <si>
    <t>9.289   /   9.424</t>
  </si>
  <si>
    <t>15.594   /   15.729</t>
  </si>
  <si>
    <t>15.858   /   15.993</t>
  </si>
  <si>
    <t>27.419   /   27.554</t>
  </si>
  <si>
    <t>-0.243   /   -0.108</t>
  </si>
  <si>
    <t>6.443   /   6.578</t>
  </si>
  <si>
    <t>34.973   /   35.108</t>
  </si>
  <si>
    <t>-152.364   /   -152.229</t>
  </si>
  <si>
    <t>-0.083   /   0.052</t>
  </si>
  <si>
    <t>23.200   /   23.335</t>
  </si>
  <si>
    <t>4.675   /   4.810</t>
  </si>
  <si>
    <t>8.441   /   8.576</t>
  </si>
  <si>
    <t>3.010   /   3.145</t>
  </si>
  <si>
    <t>9.522   /   9.657</t>
  </si>
  <si>
    <t>3.972   /   4.107</t>
  </si>
  <si>
    <t>0.932   /   1.068</t>
  </si>
  <si>
    <t>397.000   /   424.001</t>
  </si>
  <si>
    <t>62.909   /   63.044</t>
  </si>
  <si>
    <t>0.931   /   1.066</t>
  </si>
  <si>
    <t>475.382   /   502.383</t>
  </si>
  <si>
    <t>72.451   /   99.452</t>
  </si>
  <si>
    <t>5.929   /   6.064</t>
  </si>
  <si>
    <t>-25.989   /   -25.854</t>
  </si>
  <si>
    <t>71.873   /   98.874</t>
  </si>
  <si>
    <t>0.825   /   0.960</t>
  </si>
  <si>
    <t>61.072   /   88.073</t>
  </si>
  <si>
    <t>64.819   /   91.820</t>
  </si>
  <si>
    <t>65.822   /   92.822</t>
  </si>
  <si>
    <t>599.288   /   626.289</t>
  </si>
  <si>
    <t>672.199   /   699.200</t>
  </si>
  <si>
    <t>18.182   /   18.317</t>
  </si>
  <si>
    <t>-1.770   /   -1.635</t>
  </si>
  <si>
    <t>16.611   /   16.746</t>
  </si>
  <si>
    <t>70.055   /   70.190</t>
  </si>
  <si>
    <t>30.696   /   30.831</t>
  </si>
  <si>
    <t>-0.175   /   -0.040</t>
  </si>
  <si>
    <t>1.800   /   1.935</t>
  </si>
  <si>
    <t>42.333   /   42.468</t>
  </si>
  <si>
    <t>2.194   /   2.329</t>
  </si>
  <si>
    <t>0.055   /   0.190</t>
  </si>
  <si>
    <t>1.916   /   2.051</t>
  </si>
  <si>
    <t>-0.038   /   0.098</t>
  </si>
  <si>
    <t>55.991   /   56.126</t>
  </si>
  <si>
    <t>45.845   /   45.980</t>
  </si>
  <si>
    <t>0.232   /   0.368</t>
  </si>
  <si>
    <t>11.381   /   11.516</t>
  </si>
  <si>
    <t>29.535   /   29.671</t>
  </si>
  <si>
    <t>32.541   /   32.678</t>
  </si>
  <si>
    <t>44.300   /   44.436</t>
  </si>
  <si>
    <t>38.200   /   38.337</t>
  </si>
  <si>
    <t>15.048   /   15.184</t>
  </si>
  <si>
    <t>38.945   /   39.081</t>
  </si>
  <si>
    <t>176.979   /   204.273</t>
  </si>
  <si>
    <t>203.843   /   231.137</t>
  </si>
  <si>
    <t>33.731   /   33.868</t>
  </si>
  <si>
    <t>38.793   /   38.929</t>
  </si>
  <si>
    <t>33.831   /   33.968</t>
  </si>
  <si>
    <t>23.201   /   23.337</t>
  </si>
  <si>
    <t>2.478   /   2.614</t>
  </si>
  <si>
    <t>2.729   /   2.866</t>
  </si>
  <si>
    <t>2.816   /   2.953</t>
  </si>
  <si>
    <t>2.722   /   2.858</t>
  </si>
  <si>
    <t>-12.233   /   -12.097</t>
  </si>
  <si>
    <t>-8.411   /   -8.274</t>
  </si>
  <si>
    <t>-0.139   /   -0.003</t>
  </si>
  <si>
    <t>952.456   /   979.750</t>
  </si>
  <si>
    <t>1.592   /   1.728</t>
  </si>
  <si>
    <t>1.686   /   1.822</t>
  </si>
  <si>
    <t>0.864   /   1.000</t>
  </si>
  <si>
    <t>0.800   /   0.936</t>
  </si>
  <si>
    <t>23.044   /   23.181</t>
  </si>
  <si>
    <t>27.044   /   27.181</t>
  </si>
  <si>
    <t>0.091   /   0.228</t>
  </si>
  <si>
    <t>-76.524   /   -76.387</t>
  </si>
  <si>
    <t>3.734   /   3.870</t>
  </si>
  <si>
    <t>2.936   /   3.072</t>
  </si>
  <si>
    <t>58.559   /   58.695</t>
  </si>
  <si>
    <t>1.706   /   1.842</t>
  </si>
  <si>
    <t>-0.188   /   -0.052</t>
  </si>
  <si>
    <t>-0.077   /   0.060</t>
  </si>
  <si>
    <t>-0.199   /   -0.063</t>
  </si>
  <si>
    <t>-0.208   /   -0.072</t>
  </si>
  <si>
    <t>-0.420   /   -0.283</t>
  </si>
  <si>
    <t>14.553   /   14.690</t>
  </si>
  <si>
    <t>-0.271   /   -0.134</t>
  </si>
  <si>
    <t>25.627   /   25.763</t>
  </si>
  <si>
    <t>0.000   /   0.136</t>
  </si>
  <si>
    <t>-0.198   /   -0.061</t>
  </si>
  <si>
    <t>-0.103   /   0.033</t>
  </si>
  <si>
    <t>0.055   /   0.191</t>
  </si>
  <si>
    <t>1.879   /   2.016</t>
  </si>
  <si>
    <t>-12.218   /   -12.082</t>
  </si>
  <si>
    <t>1.975   /   2.112</t>
  </si>
  <si>
    <t>10.209   /   10.345</t>
  </si>
  <si>
    <t>61.012   /   88.307</t>
  </si>
  <si>
    <t>460.440   /   487.735</t>
  </si>
  <si>
    <t>-3.585   /   -3.448</t>
  </si>
  <si>
    <t>4.267   /   4.404</t>
  </si>
  <si>
    <t>3.338   /   3.474</t>
  </si>
  <si>
    <t>16.410   /   16.547</t>
  </si>
  <si>
    <t>21.561   /   21.698</t>
  </si>
  <si>
    <t>186.095   /   213.389</t>
  </si>
  <si>
    <t>-0.301   /   -0.164</t>
  </si>
  <si>
    <t>58.583   /   58.719</t>
  </si>
  <si>
    <t>2.098   /   2.235</t>
  </si>
  <si>
    <t>-0.193   /   -0.057</t>
  </si>
  <si>
    <t>1.684   /   1.821</t>
  </si>
  <si>
    <t>-0.187   /   -0.051</t>
  </si>
  <si>
    <t>-48.339   /   -48.202</t>
  </si>
  <si>
    <t>-4.468   /   -4.332</t>
  </si>
  <si>
    <t>460.090   /   487.385</t>
  </si>
  <si>
    <t>59.848   /   87.142</t>
  </si>
  <si>
    <t>11.571   /   11.708</t>
  </si>
  <si>
    <t>567.352   /   594.646</t>
  </si>
  <si>
    <t>14.188   /   14.324</t>
  </si>
  <si>
    <t>366.203   /   393.497</t>
  </si>
  <si>
    <t>-11.364   /   -11.227</t>
  </si>
  <si>
    <t>-21.941   /   -21.804</t>
  </si>
  <si>
    <t>-13.627   /   -13.490</t>
  </si>
  <si>
    <t>68.651   /   95.945</t>
  </si>
  <si>
    <t>68.785   /   96.080</t>
  </si>
  <si>
    <t>350.785   /   378.079</t>
  </si>
  <si>
    <t>57.766   /   85.060</t>
  </si>
  <si>
    <t>542.712   /   570.006</t>
  </si>
  <si>
    <t>497.712   /   525.006</t>
  </si>
  <si>
    <t>17.782   /   17.918</t>
  </si>
  <si>
    <t>-12.677   /   -12.541</t>
  </si>
  <si>
    <t>370.039   /   397.333</t>
  </si>
  <si>
    <t>17.800   /   17.937</t>
  </si>
  <si>
    <t>438.004   /   465.298</t>
  </si>
  <si>
    <t>15.787   /   15.924</t>
  </si>
  <si>
    <t>10.957   /   11.093</t>
  </si>
  <si>
    <t>656.806   /   684.100</t>
  </si>
  <si>
    <t>19.392   /   19.528</t>
  </si>
  <si>
    <t>635.006   /   662.300</t>
  </si>
  <si>
    <t>1.451   /   1.587</t>
  </si>
  <si>
    <t>-0.231   /   -0.095</t>
  </si>
  <si>
    <t>1.596   /   1.732</t>
  </si>
  <si>
    <t>2.044   /   2.180</t>
  </si>
  <si>
    <t>2.402   /   2.538</t>
  </si>
  <si>
    <t>2.162   /   2.298</t>
  </si>
  <si>
    <t>1.998   /   2.135</t>
  </si>
  <si>
    <t>-0.223   /   -0.087</t>
  </si>
  <si>
    <t>35.176   /   35.313</t>
  </si>
  <si>
    <t>35.136   /   35.272</t>
  </si>
  <si>
    <t>293.753   /   321.047</t>
  </si>
  <si>
    <t>215.229   /   242.523</t>
  </si>
  <si>
    <t>35.357   /   35.494</t>
  </si>
  <si>
    <t>612.088   /   639.382</t>
  </si>
  <si>
    <t>-16.068   /   -15.931</t>
  </si>
  <si>
    <t>401.084   /   428.378</t>
  </si>
  <si>
    <t>352.023   /   379.318</t>
  </si>
  <si>
    <t>544.353   /   571.647</t>
  </si>
  <si>
    <t>665.408   /   692.702</t>
  </si>
  <si>
    <t>662.079   /   689.374</t>
  </si>
  <si>
    <t>697.188   /   724.483</t>
  </si>
  <si>
    <t>7.779   /   7.916</t>
  </si>
  <si>
    <t>18.145   /   18.281</t>
  </si>
  <si>
    <t>0.995   /   1.131</t>
  </si>
  <si>
    <t>713.188   /   740.483</t>
  </si>
  <si>
    <t>22.627   /   22.763</t>
  </si>
  <si>
    <t>19.763   /   19.899</t>
  </si>
  <si>
    <t>9.048   /   9.184</t>
  </si>
  <si>
    <t>-38.400   /   -38.263</t>
  </si>
  <si>
    <t>0.089   /   0.226</t>
  </si>
  <si>
    <t>19.119   /   19.255</t>
  </si>
  <si>
    <t>5.738   /   5.874</t>
  </si>
  <si>
    <t>4.143   /   4.280</t>
  </si>
  <si>
    <t>-76.731   /   -76.594</t>
  </si>
  <si>
    <t>16.160   /   16.297</t>
  </si>
  <si>
    <t>40.393   /   40.530</t>
  </si>
  <si>
    <t>-5.556   /   -5.420</t>
  </si>
  <si>
    <t>419.660   /   446.954</t>
  </si>
  <si>
    <t>624.252   /   651.546</t>
  </si>
  <si>
    <t>627.579   /   654.873</t>
  </si>
  <si>
    <t>600.194   /   627.488</t>
  </si>
  <si>
    <t>19.760   /   19.896</t>
  </si>
  <si>
    <t>672.547   /   699.842</t>
  </si>
  <si>
    <t>10.756   /   10.893</t>
  </si>
  <si>
    <t>-6.018   /   -5.882</t>
  </si>
  <si>
    <t>556.715   /   584.010</t>
  </si>
  <si>
    <t>524.567   /   551.862</t>
  </si>
  <si>
    <t>600.837   /   628.132</t>
  </si>
  <si>
    <t>-16.198   /   -16.061</t>
  </si>
  <si>
    <t>-84.731   /   -84.594</t>
  </si>
  <si>
    <t>10345.875   /   10373.169</t>
  </si>
  <si>
    <t>153.280   /   180.574</t>
  </si>
  <si>
    <t>9.891   /   10.028</t>
  </si>
  <si>
    <t>698.649   /   725.943</t>
  </si>
  <si>
    <t>12.722   /   12.858</t>
  </si>
  <si>
    <t>15.548   /   15.684</t>
  </si>
  <si>
    <t>3.890   /   4.027</t>
  </si>
  <si>
    <t>-3.843   /   -3.707</t>
  </si>
  <si>
    <t>66.630   /   66.767</t>
  </si>
  <si>
    <t>8.890   /   9.026</t>
  </si>
  <si>
    <t>2.890   /   3.027</t>
  </si>
  <si>
    <t>62.491   /   62.628</t>
  </si>
  <si>
    <t>-0.056   /   0.081</t>
  </si>
  <si>
    <t>1.756   /   1.892</t>
  </si>
  <si>
    <t>2.475   /   2.611</t>
  </si>
  <si>
    <t>0.853   /   0.990</t>
  </si>
  <si>
    <t>1.806   /   1.942</t>
  </si>
  <si>
    <t>-0.207   /   -0.071</t>
  </si>
  <si>
    <t>2.179   /   2.315</t>
  </si>
  <si>
    <t>-4.308   /   -4.172</t>
  </si>
  <si>
    <t>22.608   /   22.745</t>
  </si>
  <si>
    <t>51.546   /   51.682</t>
  </si>
  <si>
    <t>0.131   /   0.154</t>
  </si>
  <si>
    <t>474.834   /   502.128</t>
  </si>
  <si>
    <t>66.892   /   67.028</t>
  </si>
  <si>
    <t>474.434   /   501.728</t>
  </si>
  <si>
    <t>1.847   /   1.983</t>
  </si>
  <si>
    <t>22.609   /   22.745</t>
  </si>
  <si>
    <t>8.665   /   8.801</t>
  </si>
  <si>
    <t>0.285   /   0.421</t>
  </si>
  <si>
    <t>-0.081   /   0.056</t>
  </si>
  <si>
    <t>1.726   /   1.863</t>
  </si>
  <si>
    <t>290.071   /   317.365</t>
  </si>
  <si>
    <t>0.136   /   0.272</t>
  </si>
  <si>
    <t>643.781   /   671.076</t>
  </si>
  <si>
    <t>26.260   /   26.397</t>
  </si>
  <si>
    <t>-0.060   /   0.076</t>
  </si>
  <si>
    <t>0.074   /   0.211</t>
  </si>
  <si>
    <t>0.058   /   0.194</t>
  </si>
  <si>
    <t>8.841   /   8.977</t>
  </si>
  <si>
    <t>10.378   /   10.514</t>
  </si>
  <si>
    <t>0.305   /   0.441</t>
  </si>
  <si>
    <t>0.395   /   0.531</t>
  </si>
  <si>
    <t>12.758   /   12.894</t>
  </si>
  <si>
    <t>0.062   /   0.198</t>
  </si>
  <si>
    <t>2.179   /   2.316</t>
  </si>
  <si>
    <t>-0.046   /   0.091</t>
  </si>
  <si>
    <t>-0.181   /   -0.044</t>
  </si>
  <si>
    <t>-0.171   /   -0.034</t>
  </si>
  <si>
    <t>-0.189   /   -0.053</t>
  </si>
  <si>
    <t>2.386   /   2.523</t>
  </si>
  <si>
    <t>0.329   /   0.466</t>
  </si>
  <si>
    <t>0.449   /   0.586</t>
  </si>
  <si>
    <t>38.518   /   38.654</t>
  </si>
  <si>
    <t>38.281   /   38.417</t>
  </si>
  <si>
    <t>644.371   /   671.666</t>
  </si>
  <si>
    <t>1046.130   /   1073.425</t>
  </si>
  <si>
    <t>1136.061   /   1163.355</t>
  </si>
  <si>
    <t>391.357   /   418.651</t>
  </si>
  <si>
    <t>393.357   /   420.651</t>
  </si>
  <si>
    <t>466.357   /   493.652</t>
  </si>
  <si>
    <t>475.246   /   502.541</t>
  </si>
  <si>
    <t>653.188   /   680.483</t>
  </si>
  <si>
    <t>8.823   /   8.959</t>
  </si>
  <si>
    <t>0.790   /   0.927</t>
  </si>
  <si>
    <t>-80.524   /   -80.387</t>
  </si>
  <si>
    <t>614.212   /   641.506</t>
  </si>
  <si>
    <t>648.507   /   675.801</t>
  </si>
  <si>
    <t>3.937   /   4.073</t>
  </si>
  <si>
    <t>4.361   /   4.497</t>
  </si>
  <si>
    <t>56.776   /   56.913</t>
  </si>
  <si>
    <t>59.516   /   59.653</t>
  </si>
  <si>
    <t>0.154   /   0.291</t>
  </si>
  <si>
    <t>442.276   /   469.570</t>
  </si>
  <si>
    <t>-10.168   /   -10.032</t>
  </si>
  <si>
    <t>20.725   /   20.861</t>
  </si>
  <si>
    <t>415.013   /   442.307</t>
  </si>
  <si>
    <t>-40.296   /   -40.159</t>
  </si>
  <si>
    <t>-38.296   /   -38.159</t>
  </si>
  <si>
    <t>398.641   /   425.936</t>
  </si>
  <si>
    <t>-0.667   /   -0.531</t>
  </si>
  <si>
    <t>429.759   /   457.054</t>
  </si>
  <si>
    <t>27.518   /   27.654</t>
  </si>
  <si>
    <t>-11.882   /   -11.746</t>
  </si>
  <si>
    <t>-12.015   /   -11.878</t>
  </si>
  <si>
    <t>361.969   /   389.264</t>
  </si>
  <si>
    <t>-4.751   /   -4.615</t>
  </si>
  <si>
    <t>-42.469   /   -42.333</t>
  </si>
  <si>
    <t>1.699   /   1.836</t>
  </si>
  <si>
    <t>15.627   /   15.763</t>
  </si>
  <si>
    <t>15.889   /   16.025</t>
  </si>
  <si>
    <t>-5.211   /   -5.075</t>
  </si>
  <si>
    <t>179.714   /   207.008</t>
  </si>
  <si>
    <t>655.381   /   682.676</t>
  </si>
  <si>
    <t>649.341   /   676.635</t>
  </si>
  <si>
    <t>638.303   /   665.597</t>
  </si>
  <si>
    <t>637.580   /   664.874</t>
  </si>
  <si>
    <t>585.579   /   612.873</t>
  </si>
  <si>
    <t>645.830   /   673.124</t>
  </si>
  <si>
    <t>3.239   /   3.375</t>
  </si>
  <si>
    <t>17.763   /   17.899</t>
  </si>
  <si>
    <t>652.395   /   679.690</t>
  </si>
  <si>
    <t>18.044   /   18.181</t>
  </si>
  <si>
    <t>609.812   /   637.106</t>
  </si>
  <si>
    <t>1571.076   /   1598.370</t>
  </si>
  <si>
    <t>916.353   /   943.647</t>
  </si>
  <si>
    <t>698.640   /   725.935</t>
  </si>
  <si>
    <t>699.144   /   726.438</t>
  </si>
  <si>
    <t>25.188   /   25.324</t>
  </si>
  <si>
    <t>52.014   /   52.151</t>
  </si>
  <si>
    <t>20.188   /   20.324</t>
  </si>
  <si>
    <t>51.506   /   51.642</t>
  </si>
  <si>
    <t>193.574   /   220.868</t>
  </si>
  <si>
    <t>-205.516   /   -205.380</t>
  </si>
  <si>
    <t>81.712   /   81.849</t>
  </si>
  <si>
    <t>42.331   /   42.467</t>
  </si>
  <si>
    <t>1.184   /   1.321</t>
  </si>
  <si>
    <t>0.780   /   0.916</t>
  </si>
  <si>
    <t>290.171   /   317.465</t>
  </si>
  <si>
    <t>302.335   /   329.629</t>
  </si>
  <si>
    <t>366.045   /   393.339</t>
  </si>
  <si>
    <t>310.246   /   337.541</t>
  </si>
  <si>
    <t>643.289   /   670.583</t>
  </si>
  <si>
    <t>1311.131   /   1338.425</t>
  </si>
  <si>
    <t>39.770   /   39.907</t>
  </si>
  <si>
    <t>41.065   /   41.202</t>
  </si>
  <si>
    <t>-8.114   /   -7.977</t>
  </si>
  <si>
    <t>-10.376   /   -10.239</t>
  </si>
  <si>
    <t>387.517   /   414.811</t>
  </si>
  <si>
    <t>-7.697   /   -7.560</t>
  </si>
  <si>
    <t>22.200   /   22.336</t>
  </si>
  <si>
    <t>14.083   /   14.219</t>
  </si>
  <si>
    <t>372.062   /   399.356</t>
  </si>
  <si>
    <t>9.103   /   9.239</t>
  </si>
  <si>
    <t>-9.959   /   -9.823</t>
  </si>
  <si>
    <t>-20.084   /   -19.948</t>
  </si>
  <si>
    <t>71.411   /   98.705</t>
  </si>
  <si>
    <t>9.439   /   9.576</t>
  </si>
  <si>
    <t>15.127   /   15.263</t>
  </si>
  <si>
    <t>15.398   /   15.534</t>
  </si>
  <si>
    <t>27.418   /   27.554</t>
  </si>
  <si>
    <t>-0.244   /   -0.107</t>
  </si>
  <si>
    <t>6.272   /   6.408</t>
  </si>
  <si>
    <t>34.953   /   35.090</t>
  </si>
  <si>
    <t>-149.828   /   -149.691</t>
  </si>
  <si>
    <t>0.140   /   0.277</t>
  </si>
  <si>
    <t>23.200   /   23.336</t>
  </si>
  <si>
    <t>4.615   /   4.752</t>
  </si>
  <si>
    <t>8.542   /   8.679</t>
  </si>
  <si>
    <t>3.159   /   3.295</t>
  </si>
  <si>
    <t>9.624   /   9.760</t>
  </si>
  <si>
    <t>4.122   /   4.259</t>
  </si>
  <si>
    <t>394.785   /   422.079</t>
  </si>
  <si>
    <t>62.860   /   62.996</t>
  </si>
  <si>
    <t>0.930   /   1.066</t>
  </si>
  <si>
    <t>473.228   /   500.523</t>
  </si>
  <si>
    <t>71.702   /   98.997</t>
  </si>
  <si>
    <t>6.079   /   6.216</t>
  </si>
  <si>
    <t>-28.221   /   -28.085</t>
  </si>
  <si>
    <t>71.117   /   98.411</t>
  </si>
  <si>
    <t>0.824   /   0.961</t>
  </si>
  <si>
    <t>60.733   /   88.027</t>
  </si>
  <si>
    <t>64.607   /   91.901</t>
  </si>
  <si>
    <t>65.616   /   92.911</t>
  </si>
  <si>
    <t>595.579   /   622.873</t>
  </si>
  <si>
    <t>670.962   /   698.256</t>
  </si>
  <si>
    <t>18.182   /   18.318</t>
  </si>
  <si>
    <t>-1.773   /   -1.637</t>
  </si>
  <si>
    <t>16.791   /   16.928</t>
  </si>
  <si>
    <t>70.514   /   70.651</t>
  </si>
  <si>
    <t>30.886   /   31.022</t>
  </si>
  <si>
    <t>-0.176   /   -0.039</t>
  </si>
  <si>
    <t>1.776   /   1.912</t>
  </si>
  <si>
    <t>42.333   /   42.469</t>
  </si>
  <si>
    <t>2.168   /   2.305</t>
  </si>
  <si>
    <t>0.054   /   0.191</t>
  </si>
  <si>
    <t>1.895   /   2.032</t>
  </si>
  <si>
    <t>56.233   /   56.370</t>
  </si>
  <si>
    <t>46.081   /   46.218</t>
  </si>
  <si>
    <t>11.397   /   11.534</t>
  </si>
  <si>
    <t>29.549   /   29.687</t>
  </si>
  <si>
    <t>32.537   /   32.675</t>
  </si>
  <si>
    <t>43.481   /   43.619</t>
  </si>
  <si>
    <t>38.257   /   38.395</t>
  </si>
  <si>
    <t>14.797   /   14.935</t>
  </si>
  <si>
    <t>38.940   /   39.078</t>
  </si>
  <si>
    <t>175.871   /   203.446</t>
  </si>
  <si>
    <t>203.702   /   231.278</t>
  </si>
  <si>
    <t>33.649   /   33.787</t>
  </si>
  <si>
    <t>38.862   /   39.000</t>
  </si>
  <si>
    <t>33.842   /   33.980</t>
  </si>
  <si>
    <t>23.154   /   23.291</t>
  </si>
  <si>
    <t>3.325   /   3.463</t>
  </si>
  <si>
    <t>3.492   /   3.630</t>
  </si>
  <si>
    <t>3.674   /   3.812</t>
  </si>
  <si>
    <t>3.981   /   4.119</t>
  </si>
  <si>
    <t>-12.210   /   -12.073</t>
  </si>
  <si>
    <t>-8.491   /   -8.353</t>
  </si>
  <si>
    <t>-0.111   /   0.027</t>
  </si>
  <si>
    <t>951.157   /   978.733</t>
  </si>
  <si>
    <t>1.547   /   1.685</t>
  </si>
  <si>
    <t>0.863   /   1.001</t>
  </si>
  <si>
    <t>0.799   /   0.937</t>
  </si>
  <si>
    <t>23.033   /   23.171</t>
  </si>
  <si>
    <t>27.033   /   27.171</t>
  </si>
  <si>
    <t>0.090   /   0.228</t>
  </si>
  <si>
    <t>-74.522   /   -74.384</t>
  </si>
  <si>
    <t>3.780   /   3.918</t>
  </si>
  <si>
    <t>2.934   /   3.071</t>
  </si>
  <si>
    <t>58.450   /   58.588</t>
  </si>
  <si>
    <t>1.704   /   1.841</t>
  </si>
  <si>
    <t>-0.166   /   -0.028</t>
  </si>
  <si>
    <t>-0.076   /   0.062</t>
  </si>
  <si>
    <t>-0.190   /   -0.052</t>
  </si>
  <si>
    <t>-0.203   /   -0.065</t>
  </si>
  <si>
    <t>-0.950   /   -0.812</t>
  </si>
  <si>
    <t>14.789   /   14.927</t>
  </si>
  <si>
    <t>-0.272   /   -0.134</t>
  </si>
  <si>
    <t>25.369   /   25.507</t>
  </si>
  <si>
    <t>0.017   /   0.154</t>
  </si>
  <si>
    <t>-0.179   /   -0.041</t>
  </si>
  <si>
    <t>-0.094   /   0.044</t>
  </si>
  <si>
    <t>0.072   /   0.210</t>
  </si>
  <si>
    <t>1.876   /   2.014</t>
  </si>
  <si>
    <t>-12.269   /   -12.131</t>
  </si>
  <si>
    <t>1.981   /   2.119</t>
  </si>
  <si>
    <t>-0.246   /   -0.109</t>
  </si>
  <si>
    <t>10.083   /   10.221</t>
  </si>
  <si>
    <t>60.780   /   88.355</t>
  </si>
  <si>
    <t>459.715   /   487.291</t>
  </si>
  <si>
    <t>-8.879   /   -8.741</t>
  </si>
  <si>
    <t>4.291   /   4.429</t>
  </si>
  <si>
    <t>3.200   /   3.338</t>
  </si>
  <si>
    <t>16.407   /   16.545</t>
  </si>
  <si>
    <t>20.693   /   20.831</t>
  </si>
  <si>
    <t>185.402   /   212.978</t>
  </si>
  <si>
    <t>-0.276   /   -0.139</t>
  </si>
  <si>
    <t>58.386   /   58.524</t>
  </si>
  <si>
    <t>2.122   /   2.260</t>
  </si>
  <si>
    <t>-0.151   /   -0.013</t>
  </si>
  <si>
    <t>-0.171   /   -0.033</t>
  </si>
  <si>
    <t>105.425   /   105.563</t>
  </si>
  <si>
    <t>1.731   /   1.869</t>
  </si>
  <si>
    <t>-0.152   /   -0.014</t>
  </si>
  <si>
    <t>-50.255   /   -50.117</t>
  </si>
  <si>
    <t>-4.571   /   -4.433</t>
  </si>
  <si>
    <t>459.365   /   486.941</t>
  </si>
  <si>
    <t>59.541   /   87.116</t>
  </si>
  <si>
    <t>11.929   /   12.067</t>
  </si>
  <si>
    <t>565.073   /   592.648</t>
  </si>
  <si>
    <t>13.951   /   14.089</t>
  </si>
  <si>
    <t>366.597   /   394.172</t>
  </si>
  <si>
    <t>-11.329   /   -11.191</t>
  </si>
  <si>
    <t>-21.876   /   -21.738</t>
  </si>
  <si>
    <t>-13.738   /   -13.600</t>
  </si>
  <si>
    <t>68.775   /   96.350</t>
  </si>
  <si>
    <t>68.324   /   95.899</t>
  </si>
  <si>
    <t>350.440   /   378.015</t>
  </si>
  <si>
    <t>57.612   /   85.187</t>
  </si>
  <si>
    <t>539.375   /   566.950</t>
  </si>
  <si>
    <t>494.375   /   521.950</t>
  </si>
  <si>
    <t>17.458   /   17.596</t>
  </si>
  <si>
    <t>-12.831   /   -12.694</t>
  </si>
  <si>
    <t>369.058   /   396.633</t>
  </si>
  <si>
    <t>17.799   /   17.937</t>
  </si>
  <si>
    <t>438.398   /   465.973</t>
  </si>
  <si>
    <t>15.787   /   15.925</t>
  </si>
  <si>
    <t>11.306   /   11.444</t>
  </si>
  <si>
    <t>656.666   /   684.241</t>
  </si>
  <si>
    <t>19.597   /   19.735</t>
  </si>
  <si>
    <t>634.866   /   662.441</t>
  </si>
  <si>
    <t>1.443   /   1.581</t>
  </si>
  <si>
    <t>-0.216   /   -0.078</t>
  </si>
  <si>
    <t>1.594   /   1.731</t>
  </si>
  <si>
    <t>2.091   /   2.229</t>
  </si>
  <si>
    <t>3.151   /   3.289</t>
  </si>
  <si>
    <t>2.561   /   2.699</t>
  </si>
  <si>
    <t>2.022   /   2.160</t>
  </si>
  <si>
    <t>-0.209   /   -0.071</t>
  </si>
  <si>
    <t>35.126   /   35.264</t>
  </si>
  <si>
    <t>35.086   /   35.224</t>
  </si>
  <si>
    <t>293.612   /   321.188</t>
  </si>
  <si>
    <t>213.949   /   241.525</t>
  </si>
  <si>
    <t>35.307   /   35.445</t>
  </si>
  <si>
    <t>610.451   /   638.026</t>
  </si>
  <si>
    <t>-13.568   /   -13.431</t>
  </si>
  <si>
    <t>399.436   /   427.011</t>
  </si>
  <si>
    <t>351.411   /   378.986</t>
  </si>
  <si>
    <t>541.422   /   568.998</t>
  </si>
  <si>
    <t>665.904   /   693.479</t>
  </si>
  <si>
    <t>663.588   /   691.163</t>
  </si>
  <si>
    <t>697.472   /   725.048</t>
  </si>
  <si>
    <t>7.650   /   7.788</t>
  </si>
  <si>
    <t>10.186   /   10.324</t>
  </si>
  <si>
    <t>18.302   /   18.440</t>
  </si>
  <si>
    <t>2.241   /   2.379</t>
  </si>
  <si>
    <t>713.472   /   741.048</t>
  </si>
  <si>
    <t>22.369   /   22.507</t>
  </si>
  <si>
    <t>19.953   /   20.091</t>
  </si>
  <si>
    <t>8.797   /   8.935</t>
  </si>
  <si>
    <t>-38.276   /   -38.138</t>
  </si>
  <si>
    <t>-0.021   /   0.116</t>
  </si>
  <si>
    <t>19.322   /   19.460</t>
  </si>
  <si>
    <t>5.451   /   5.589</t>
  </si>
  <si>
    <t>4.411   /   4.549</t>
  </si>
  <si>
    <t>-76.482   /   -76.344</t>
  </si>
  <si>
    <t>13.617   /   13.755</t>
  </si>
  <si>
    <t>40.634   /   40.772</t>
  </si>
  <si>
    <t>-5.512   /   -5.374</t>
  </si>
  <si>
    <t>419.014   /   446.590</t>
  </si>
  <si>
    <t>-3.069   /   -2.931</t>
  </si>
  <si>
    <t>622.146   /   649.721</t>
  </si>
  <si>
    <t>625.783   /   653.358</t>
  </si>
  <si>
    <t>2.181   /   2.319</t>
  </si>
  <si>
    <t>599.206   /   626.781</t>
  </si>
  <si>
    <t>20.232   /   20.369</t>
  </si>
  <si>
    <t>675.122   /   702.698</t>
  </si>
  <si>
    <t>11.106   /   11.244</t>
  </si>
  <si>
    <t>-6.091   /   -5.953</t>
  </si>
  <si>
    <t>554.827   /   582.403</t>
  </si>
  <si>
    <t>525.303   /   552.879</t>
  </si>
  <si>
    <t>597.924   /   625.499</t>
  </si>
  <si>
    <t>-16.179   /   -16.041</t>
  </si>
  <si>
    <t>-84.482   /   -84.344</t>
  </si>
  <si>
    <t>10323.046   /   10350.621</t>
  </si>
  <si>
    <t>154.915   /   182.490</t>
  </si>
  <si>
    <t>10.885   /   11.023</t>
  </si>
  <si>
    <t>698.295   /   725.870</t>
  </si>
  <si>
    <t>15.181   /   15.319</t>
  </si>
  <si>
    <t>14.226   /   14.364</t>
  </si>
  <si>
    <t>15.297   /   15.435</t>
  </si>
  <si>
    <t>5.320   /   5.458</t>
  </si>
  <si>
    <t>-3.818   /   -3.680</t>
  </si>
  <si>
    <t>66.518   /   66.656</t>
  </si>
  <si>
    <t>8.739   /   8.877</t>
  </si>
  <si>
    <t>4.320   /   4.458</t>
  </si>
  <si>
    <t>62.466   /   62.603</t>
  </si>
  <si>
    <t>4.931   /   5.069</t>
  </si>
  <si>
    <t>-0.057   /   0.081</t>
  </si>
  <si>
    <t>-0.198   /   -0.060</t>
  </si>
  <si>
    <t>1.754   /   1.891</t>
  </si>
  <si>
    <t>2.474   /   2.612</t>
  </si>
  <si>
    <t>0.853   /   0.991</t>
  </si>
  <si>
    <t>1.804   /   1.941</t>
  </si>
  <si>
    <t>-0.182   /   -0.044</t>
  </si>
  <si>
    <t>-4.289   /   -4.151</t>
  </si>
  <si>
    <t>22.648   /   22.786</t>
  </si>
  <si>
    <t>55.289   /   55.427</t>
  </si>
  <si>
    <t>0.132   /   0.155</t>
  </si>
  <si>
    <t>474.087   /   501.662</t>
  </si>
  <si>
    <t>66.557   /   66.695</t>
  </si>
  <si>
    <t>473.687   /   501.262</t>
  </si>
  <si>
    <t>1.825   /   1.963</t>
  </si>
  <si>
    <t>8.664   /   8.802</t>
  </si>
  <si>
    <t>0.229   /   0.367</t>
  </si>
  <si>
    <t>-0.081   /   0.057</t>
  </si>
  <si>
    <t>1.717   /   1.855</t>
  </si>
  <si>
    <t>290.265   /   317.840</t>
  </si>
  <si>
    <t>0.126   /   0.264</t>
  </si>
  <si>
    <t>642.118   /   669.693</t>
  </si>
  <si>
    <t>26.364   /   26.502</t>
  </si>
  <si>
    <t>-0.061   /   0.077</t>
  </si>
  <si>
    <t>0.075   /   0.213</t>
  </si>
  <si>
    <t>0.057   /   0.195</t>
  </si>
  <si>
    <t>9.462   /   9.600</t>
  </si>
  <si>
    <t>7.279   /   7.417</t>
  </si>
  <si>
    <t>0.306   /   0.444</t>
  </si>
  <si>
    <t>0.396   /   0.534</t>
  </si>
  <si>
    <t>13.439   /   13.577</t>
  </si>
  <si>
    <t>0.061   /   0.199</t>
  </si>
  <si>
    <t>2.176   /   2.314</t>
  </si>
  <si>
    <t>-0.181   /   -0.043</t>
  </si>
  <si>
    <t>-0.161   /   -0.023</t>
  </si>
  <si>
    <t>2.410   /   2.547</t>
  </si>
  <si>
    <t>0.341   /   0.479</t>
  </si>
  <si>
    <t>0.461   /   0.599</t>
  </si>
  <si>
    <t>38.610   /   38.748</t>
  </si>
  <si>
    <t>38.365   /   38.503</t>
  </si>
  <si>
    <t>642.708   /   670.283</t>
  </si>
  <si>
    <t>1044.931   /   1072.506</t>
  </si>
  <si>
    <t>1134.886   /   1162.461</t>
  </si>
  <si>
    <t>391.217   /   418.792</t>
  </si>
  <si>
    <t>393.217   /   420.792</t>
  </si>
  <si>
    <t>466.228   /   493.803</t>
  </si>
  <si>
    <t>475.117   /   502.692</t>
  </si>
  <si>
    <t>653.472   /   681.048</t>
  </si>
  <si>
    <t>10.047   /   10.185</t>
  </si>
  <si>
    <t>2.220   /   2.358</t>
  </si>
  <si>
    <t>-78.522   /   -78.384</t>
  </si>
  <si>
    <t>611.430   /   639.006</t>
  </si>
  <si>
    <t>648.337   /   675.912</t>
  </si>
  <si>
    <t>3.673   /   3.811</t>
  </si>
  <si>
    <t>4.105   /   4.243</t>
  </si>
  <si>
    <t>52.924   /   53.062</t>
  </si>
  <si>
    <t>55.753   /   55.891</t>
  </si>
  <si>
    <t>0.165   /   0.303</t>
  </si>
  <si>
    <t>440.897   /   468.473</t>
  </si>
  <si>
    <t>-15.071   /   -14.933</t>
  </si>
  <si>
    <t>20.724   /   20.862</t>
  </si>
  <si>
    <t>411.813   /   439.389</t>
  </si>
  <si>
    <t>-39.295   /   -39.157</t>
  </si>
  <si>
    <t>-37.295   /   -37.157</t>
  </si>
  <si>
    <t>398.021   /   425.596</t>
  </si>
  <si>
    <t>-1.691   /   -1.553</t>
  </si>
  <si>
    <t>434.016   /   461.592</t>
  </si>
  <si>
    <t>32.288   /   32.426</t>
  </si>
  <si>
    <t>-11.877   /   -11.739</t>
  </si>
  <si>
    <t>-12.010   /   -11.872</t>
  </si>
  <si>
    <t>361.033   /   388.608</t>
  </si>
  <si>
    <t>-4.476   /   -4.339</t>
  </si>
  <si>
    <t>-42.267   /   -42.129</t>
  </si>
  <si>
    <t>2.028   /   2.166</t>
  </si>
  <si>
    <t>0.681   /   0.819</t>
  </si>
  <si>
    <t>15.369   /   15.507</t>
  </si>
  <si>
    <t>15.951   /   16.089</t>
  </si>
  <si>
    <t>-5.212   /   -5.074</t>
  </si>
  <si>
    <t>179.734   /   207.309</t>
  </si>
  <si>
    <t>654.258   /   681.834</t>
  </si>
  <si>
    <t>648.363   /   675.938</t>
  </si>
  <si>
    <t>639.684   /   667.259</t>
  </si>
  <si>
    <t>642.006   /   669.581</t>
  </si>
  <si>
    <t>583.783   /   611.358</t>
  </si>
  <si>
    <t>646.638   /   674.213</t>
  </si>
  <si>
    <t>3.238   /   3.376</t>
  </si>
  <si>
    <t>17.953   /   18.091</t>
  </si>
  <si>
    <t>651.413   /   678.989</t>
  </si>
  <si>
    <t>18.031   /   18.169</t>
  </si>
  <si>
    <t>606.869   /   634.444</t>
  </si>
  <si>
    <t>1569.985   /   1597.560</t>
  </si>
  <si>
    <t>916.212   /   943.788</t>
  </si>
  <si>
    <t>701.247   /   728.822</t>
  </si>
  <si>
    <t>701.752   /   729.328</t>
  </si>
  <si>
    <t>24.951   /   25.089</t>
  </si>
  <si>
    <t>55.755   /   55.893</t>
  </si>
  <si>
    <t>19.951   /   20.089</t>
  </si>
  <si>
    <t>-0.569   /   -0.431</t>
  </si>
  <si>
    <t>55.249   /   55.387</t>
  </si>
  <si>
    <t>-26.409   /   -26.271</t>
  </si>
  <si>
    <t>18.033   /   18.171</t>
  </si>
  <si>
    <t>193.579   /   221.154</t>
  </si>
  <si>
    <t>-205.661   /   -205.523</t>
  </si>
  <si>
    <t>81.196   /   81.334</t>
  </si>
  <si>
    <t>41.541   /   41.679</t>
  </si>
  <si>
    <t>1.108   /   1.246</t>
  </si>
  <si>
    <t>0.703   /   0.840</t>
  </si>
  <si>
    <t>290.365   /   317.940</t>
  </si>
  <si>
    <t>302.194   /   329.770</t>
  </si>
  <si>
    <t>368.430   /   396.005</t>
  </si>
  <si>
    <t>311.117   /   338.692</t>
  </si>
  <si>
    <t>643.153   /   670.728</t>
  </si>
  <si>
    <t>1309.931   /   1337.506</t>
  </si>
  <si>
    <t>43.748   /   43.886</t>
  </si>
  <si>
    <t>45.172   /   45.310</t>
  </si>
  <si>
    <t>-7.914   /   -7.776</t>
  </si>
  <si>
    <t>-10.332   /   -10.194</t>
  </si>
  <si>
    <t>387.820   /   415.395</t>
  </si>
  <si>
    <t>-7.491   /   -7.353</t>
  </si>
  <si>
    <t>23.313   /   23.451</t>
  </si>
  <si>
    <t>15.079   /   15.217</t>
  </si>
  <si>
    <t>371.357   /   398.933</t>
  </si>
  <si>
    <t>9.353   /   9.491</t>
  </si>
  <si>
    <t>-10.100   /   -9.962</t>
  </si>
  <si>
    <t>-21.954   /   -21.816</t>
  </si>
  <si>
    <t>70.889   /   98.464</t>
  </si>
  <si>
    <t>9.768   /   9.906</t>
  </si>
  <si>
    <t>14.869   /   15.007</t>
  </si>
  <si>
    <t>15.196   /   15.334</t>
  </si>
  <si>
    <t>32.188   /   32.326</t>
  </si>
  <si>
    <t>-0.195   /   -0.057</t>
  </si>
  <si>
    <t>6.238   /   6.376</t>
  </si>
  <si>
    <t>35.179   /   35.317</t>
  </si>
  <si>
    <t>-151.263   /   -151.125</t>
  </si>
  <si>
    <t>0.028   /   0.166</t>
  </si>
  <si>
    <t>24.313   /   24.451</t>
  </si>
  <si>
    <t>4.327   /   4.465</t>
  </si>
  <si>
    <t>8.243   /   8.381</t>
  </si>
  <si>
    <t>3.158   /   3.296</t>
  </si>
  <si>
    <t>9.853   /   9.991</t>
  </si>
  <si>
    <t>4.451   /   4.589</t>
  </si>
  <si>
    <t>0.931   /   1.069</t>
  </si>
  <si>
    <t>394.440   /   422.015</t>
  </si>
  <si>
    <t>62.873   /   63.011</t>
  </si>
  <si>
    <t>0.929   /   1.067</t>
  </si>
  <si>
    <t>472.098   /   499.673</t>
  </si>
  <si>
    <t>71.196   /   98.771</t>
  </si>
  <si>
    <t>6.408   /   6.546</t>
  </si>
  <si>
    <t>-30.007   /   -29.869</t>
  </si>
  <si>
    <t>70.647   /   98.222</t>
  </si>
  <si>
    <t>0.880   /   1.018</t>
  </si>
  <si>
    <t>60.200   /   87.775</t>
  </si>
  <si>
    <t>64.055   /   91.631</t>
  </si>
  <si>
    <t>65.748   /   93.323</t>
  </si>
  <si>
    <t>593.783   /   621.358</t>
  </si>
  <si>
    <t>672.012   /   699.587</t>
  </si>
  <si>
    <t>20.180   /   20.318</t>
  </si>
  <si>
    <t>-1.774   /   -1.636</t>
  </si>
  <si>
    <t>16.702   /   16.840</t>
  </si>
  <si>
    <t>70.854   /   70.992</t>
  </si>
  <si>
    <t>30.814   /   30.952</t>
  </si>
  <si>
    <t>-0.177   /   -0.039</t>
  </si>
  <si>
    <t>1.774   /   1.911</t>
  </si>
  <si>
    <t>42.129   /   42.267</t>
  </si>
  <si>
    <t>2.192   /   2.330</t>
  </si>
  <si>
    <t>1.901   /   2.039</t>
  </si>
  <si>
    <t>-0.039   /   0.099</t>
  </si>
  <si>
    <t>56.464   /   56.602</t>
  </si>
  <si>
    <t>46.312   /   46.450</t>
  </si>
  <si>
    <t>0.231   /   0.369</t>
  </si>
  <si>
    <t>11.757   /   11.895</t>
  </si>
  <si>
    <t>29.548   /   29.687</t>
  </si>
  <si>
    <t>32.540   /   32.679</t>
  </si>
  <si>
    <t>43.481   /   43.620</t>
  </si>
  <si>
    <t>38.314   /   38.453</t>
  </si>
  <si>
    <t>14.690   /   14.829</t>
  </si>
  <si>
    <t>38.936   /   39.075</t>
  </si>
  <si>
    <t>174.750   /   202.595</t>
  </si>
  <si>
    <t>203.568   /   231.412</t>
  </si>
  <si>
    <t>33.568   /   33.707</t>
  </si>
  <si>
    <t>38.931   /   39.071</t>
  </si>
  <si>
    <t>33.855   /   33.994</t>
  </si>
  <si>
    <t>23.253   /   23.392</t>
  </si>
  <si>
    <t>3.325   /   3.464</t>
  </si>
  <si>
    <t>3.491   /   3.630</t>
  </si>
  <si>
    <t>3.673   /   3.812</t>
  </si>
  <si>
    <t>3.980   /   4.119</t>
  </si>
  <si>
    <t>-12.143   /   -12.004</t>
  </si>
  <si>
    <t>-8.295   /   -8.155</t>
  </si>
  <si>
    <t>-0.141   /   -0.002</t>
  </si>
  <si>
    <t>951.023   /   978.867</t>
  </si>
  <si>
    <t>1.556   /   1.696</t>
  </si>
  <si>
    <t>1.695   /   1.834</t>
  </si>
  <si>
    <t>0.862   /   1.002</t>
  </si>
  <si>
    <t>0.798   /   0.938</t>
  </si>
  <si>
    <t>23.098   /   23.237</t>
  </si>
  <si>
    <t>27.098   /   27.237</t>
  </si>
  <si>
    <t>0.090   /   0.229</t>
  </si>
  <si>
    <t>-72.957   /   -72.818</t>
  </si>
  <si>
    <t>3.776   /   3.915</t>
  </si>
  <si>
    <t>2.945   /   3.084</t>
  </si>
  <si>
    <t>58.386   /   58.526</t>
  </si>
  <si>
    <t>1.715   /   1.854</t>
  </si>
  <si>
    <t>-0.153   /   -0.014</t>
  </si>
  <si>
    <t>-0.068   /   0.071</t>
  </si>
  <si>
    <t>-0.185   /   -0.046</t>
  </si>
  <si>
    <t>-0.156   /   -0.016</t>
  </si>
  <si>
    <t>-1.161   /   -1.021</t>
  </si>
  <si>
    <t>14.553   /   14.693</t>
  </si>
  <si>
    <t>-0.270   /   -0.131</t>
  </si>
  <si>
    <t>25.266   /   25.405</t>
  </si>
  <si>
    <t>0.018   /   0.157</t>
  </si>
  <si>
    <t>-0.174   /   -0.034</t>
  </si>
  <si>
    <t>-0.086   /   0.053</t>
  </si>
  <si>
    <t>0.074   /   0.213</t>
  </si>
  <si>
    <t>1.864   /   2.003</t>
  </si>
  <si>
    <t>-12.203   /   -12.064</t>
  </si>
  <si>
    <t>1.969   /   2.108</t>
  </si>
  <si>
    <t>-0.245   /   -0.105</t>
  </si>
  <si>
    <t>9.787   /   9.926</t>
  </si>
  <si>
    <t>60.597   /   88.441</t>
  </si>
  <si>
    <t>459.275   /   487.119</t>
  </si>
  <si>
    <t>-10.980   /   -10.840</t>
  </si>
  <si>
    <t>4.358   /   4.497</t>
  </si>
  <si>
    <t>3.330   /   3.469</t>
  </si>
  <si>
    <t>16.404   /   16.543</t>
  </si>
  <si>
    <t>21.521   /   21.661</t>
  </si>
  <si>
    <t>186.227   /   214.072</t>
  </si>
  <si>
    <t>-0.275   /   -0.135</t>
  </si>
  <si>
    <t>58.329   /   58.468</t>
  </si>
  <si>
    <t>2.112   /   2.251</t>
  </si>
  <si>
    <t>-0.144   /   -0.005</t>
  </si>
  <si>
    <t>-0.158   /   -0.019</t>
  </si>
  <si>
    <t>105.182   /   105.321</t>
  </si>
  <si>
    <t>1.717   /   1.856</t>
  </si>
  <si>
    <t>-54.671   /   -54.531</t>
  </si>
  <si>
    <t>-4.653   /   -4.513</t>
  </si>
  <si>
    <t>458.925   /   486.769</t>
  </si>
  <si>
    <t>59.243   /   87.087</t>
  </si>
  <si>
    <t>11.624   /   11.764</t>
  </si>
  <si>
    <t>563.177   /   591.022</t>
  </si>
  <si>
    <t>13.952   /   14.092</t>
  </si>
  <si>
    <t>365.666   /   393.511</t>
  </si>
  <si>
    <t>-11.175   /   -11.035</t>
  </si>
  <si>
    <t>-21.877   /   -21.737</t>
  </si>
  <si>
    <t>-13.586   /   -13.447</t>
  </si>
  <si>
    <t>68.531   /   96.375</t>
  </si>
  <si>
    <t>67.982   /   95.826</t>
  </si>
  <si>
    <t>349.498   /   377.342</t>
  </si>
  <si>
    <t>57.385   /   85.229</t>
  </si>
  <si>
    <t>537.483   /   565.328</t>
  </si>
  <si>
    <t>492.483   /   520.328</t>
  </si>
  <si>
    <t>17.457   /   17.596</t>
  </si>
  <si>
    <t>-12.371   /   -12.231</t>
  </si>
  <si>
    <t>369.418   /   397.263</t>
  </si>
  <si>
    <t>17.799   /   17.938</t>
  </si>
  <si>
    <t>437.294   /   465.138</t>
  </si>
  <si>
    <t>15.786   /   15.925</t>
  </si>
  <si>
    <t>11.105   /   11.244</t>
  </si>
  <si>
    <t>656.132   /   683.976</t>
  </si>
  <si>
    <t>19.653   /   19.792</t>
  </si>
  <si>
    <t>634.346   /   662.191</t>
  </si>
  <si>
    <t>1.438   /   1.577</t>
  </si>
  <si>
    <t>-0.187   /   -0.048</t>
  </si>
  <si>
    <t>1.605   /   1.744</t>
  </si>
  <si>
    <t>2.076   /   2.215</t>
  </si>
  <si>
    <t>3.150   /   3.289</t>
  </si>
  <si>
    <t>2.560   /   2.700</t>
  </si>
  <si>
    <t>2.012   /   2.151</t>
  </si>
  <si>
    <t>-0.182   /   -0.043</t>
  </si>
  <si>
    <t>35.076   /   35.215</t>
  </si>
  <si>
    <t>35.036   /   35.175</t>
  </si>
  <si>
    <t>293.478   /   321.322</t>
  </si>
  <si>
    <t>212.699   /   240.543</t>
  </si>
  <si>
    <t>35.257   /   35.396</t>
  </si>
  <si>
    <t>613.290   /   641.135</t>
  </si>
  <si>
    <t>-13.569   /   -13.430</t>
  </si>
  <si>
    <t>399.056   /   426.901</t>
  </si>
  <si>
    <t>351.748   /   379.593</t>
  </si>
  <si>
    <t>541.288   /   569.132</t>
  </si>
  <si>
    <t>665.446   /   693.291</t>
  </si>
  <si>
    <t>662.117   /   689.961</t>
  </si>
  <si>
    <t>696.954   /   724.799</t>
  </si>
  <si>
    <t>7.598   /   7.738</t>
  </si>
  <si>
    <t>10.186   /   10.325</t>
  </si>
  <si>
    <t>18.366   /   18.505</t>
  </si>
  <si>
    <t>2.237   /   2.376</t>
  </si>
  <si>
    <t>712.954   /   740.799</t>
  </si>
  <si>
    <t>22.266   /   22.405</t>
  </si>
  <si>
    <t>20.018   /   20.158</t>
  </si>
  <si>
    <t>8.690   /   8.829</t>
  </si>
  <si>
    <t>-39.527   /   -39.388</t>
  </si>
  <si>
    <t>-0.022   /   0.117</t>
  </si>
  <si>
    <t>19.495   /   19.634</t>
  </si>
  <si>
    <t>5.926   /   6.065</t>
  </si>
  <si>
    <t>4.400   /   4.540</t>
  </si>
  <si>
    <t>-78.984   /   -78.845</t>
  </si>
  <si>
    <t>13.617   /   13.756</t>
  </si>
  <si>
    <t>40.392   /   40.531</t>
  </si>
  <si>
    <t>-5.433   /   -5.294</t>
  </si>
  <si>
    <t>418.632   /   446.477</t>
  </si>
  <si>
    <t>-3.070   /   -2.930</t>
  </si>
  <si>
    <t>625.257   /   653.101</t>
  </si>
  <si>
    <t>628.527   /   656.371</t>
  </si>
  <si>
    <t>2.180   /   2.320</t>
  </si>
  <si>
    <t>602.881   /   630.726</t>
  </si>
  <si>
    <t>20.300   /   20.439</t>
  </si>
  <si>
    <t>674.637   /   702.482</t>
  </si>
  <si>
    <t>10.905   /   11.044</t>
  </si>
  <si>
    <t>-6.171   /   -6.031</t>
  </si>
  <si>
    <t>552.946   /   580.790</t>
  </si>
  <si>
    <t>-6.171   /   -6.032</t>
  </si>
  <si>
    <t>521.842   /   549.686</t>
  </si>
  <si>
    <t>601.117   /   628.961</t>
  </si>
  <si>
    <t>-16.174   /   -16.034</t>
  </si>
  <si>
    <t>-86.984   /   -86.845</t>
  </si>
  <si>
    <t>10336.272   /   10364.117</t>
  </si>
  <si>
    <t>156.287   /   184.132</t>
  </si>
  <si>
    <t>10.880   /   11.019</t>
  </si>
  <si>
    <t>697.733   /   725.577</t>
  </si>
  <si>
    <t>15.180   /   15.320</t>
  </si>
  <si>
    <t>14.225   /   14.364</t>
  </si>
  <si>
    <t>15.190   /   15.329</t>
  </si>
  <si>
    <t>5.319   /   5.459</t>
  </si>
  <si>
    <t>-3.746   /   -3.607</t>
  </si>
  <si>
    <t>66.449   /   66.588</t>
  </si>
  <si>
    <t>8.539   /   8.678</t>
  </si>
  <si>
    <t>4.319   /   4.459</t>
  </si>
  <si>
    <t>62.415   /   62.554</t>
  </si>
  <si>
    <t>4.930   /   5.070</t>
  </si>
  <si>
    <t>-0.057   /   0.082</t>
  </si>
  <si>
    <t>-0.199   /   -0.060</t>
  </si>
  <si>
    <t>1.765   /   1.904</t>
  </si>
  <si>
    <t>2.474   /   2.613</t>
  </si>
  <si>
    <t>0.852   /   0.991</t>
  </si>
  <si>
    <t>1.815   /   1.954</t>
  </si>
  <si>
    <t>-0.168   /   -0.029</t>
  </si>
  <si>
    <t>2.176   /   2.315</t>
  </si>
  <si>
    <t>-4.280   /   -4.140</t>
  </si>
  <si>
    <t>22.311   /   22.450</t>
  </si>
  <si>
    <t>55.279   /   55.418</t>
  </si>
  <si>
    <t>0.122   /   0.145</t>
  </si>
  <si>
    <t>473.615   /   501.459</t>
  </si>
  <si>
    <t>66.304   /   66.443</t>
  </si>
  <si>
    <t>473.215   /   501.059</t>
  </si>
  <si>
    <t>1.813   /   1.953</t>
  </si>
  <si>
    <t>8.663   /   8.802</t>
  </si>
  <si>
    <t>0.228   /   0.368</t>
  </si>
  <si>
    <t>-0.081   /   0.058</t>
  </si>
  <si>
    <t>1.711   /   1.851</t>
  </si>
  <si>
    <t>288.457   /   316.301</t>
  </si>
  <si>
    <t>0.126   /   0.265</t>
  </si>
  <si>
    <t>641.273   /   669.117</t>
  </si>
  <si>
    <t>26.042   /   26.181</t>
  </si>
  <si>
    <t>-0.062   /   0.078</t>
  </si>
  <si>
    <t>0.064   /   0.203</t>
  </si>
  <si>
    <t>-0.040   /   0.099</t>
  </si>
  <si>
    <t>10.328   /   10.468</t>
  </si>
  <si>
    <t>7.352   /   7.491</t>
  </si>
  <si>
    <t>0.292   /   0.431</t>
  </si>
  <si>
    <t>0.382   /   0.521</t>
  </si>
  <si>
    <t>14.311   /   14.450</t>
  </si>
  <si>
    <t>0.060   /   0.199</t>
  </si>
  <si>
    <t>2.164   /   2.303</t>
  </si>
  <si>
    <t>-0.047   /   0.092</t>
  </si>
  <si>
    <t>-0.181   /   -0.042</t>
  </si>
  <si>
    <t>-0.171   /   -0.032</t>
  </si>
  <si>
    <t>-0.191   /   -0.052</t>
  </si>
  <si>
    <t>2.399   /   2.539</t>
  </si>
  <si>
    <t>0.341   /   0.480</t>
  </si>
  <si>
    <t>0.461   /   0.600</t>
  </si>
  <si>
    <t>38.609   /   38.748</t>
  </si>
  <si>
    <t>38.445   /   38.584</t>
  </si>
  <si>
    <t>641.863   /   669.707</t>
  </si>
  <si>
    <t>1044.478   /   1072.323</t>
  </si>
  <si>
    <t>1134.406   /   1162.251</t>
  </si>
  <si>
    <t>391.082   /   418.927</t>
  </si>
  <si>
    <t>393.082   /   420.927</t>
  </si>
  <si>
    <t>466.104   /   493.949</t>
  </si>
  <si>
    <t>474.993   /   502.838</t>
  </si>
  <si>
    <t>652.954   /   680.799</t>
  </si>
  <si>
    <t>9.093   /   9.232</t>
  </si>
  <si>
    <t>2.219   /   2.359</t>
  </si>
  <si>
    <t>-76.957   /   -76.818</t>
  </si>
  <si>
    <t>614.704   /   642.549</t>
  </si>
  <si>
    <t>648.173   /   676.017</t>
  </si>
  <si>
    <t>4.172   /   4.311</t>
  </si>
  <si>
    <t>4.585   /   4.724</t>
  </si>
  <si>
    <t>59.954   /   60.093</t>
  </si>
  <si>
    <t>62.126   /   62.265</t>
  </si>
  <si>
    <t>0.166   /   0.306</t>
  </si>
  <si>
    <t>440.197   /   468.042</t>
  </si>
  <si>
    <t>-15.056   /   -14.916</t>
  </si>
  <si>
    <t>20.723   /   20.863</t>
  </si>
  <si>
    <t>411.435   /   439.279</t>
  </si>
  <si>
    <t>-38.514   /   -38.374</t>
  </si>
  <si>
    <t>-36.514   /   -36.374</t>
  </si>
  <si>
    <t>397.651   /   425.495</t>
  </si>
  <si>
    <t>-1.691   /   -1.552</t>
  </si>
  <si>
    <t>433.618   /   461.463</t>
  </si>
  <si>
    <t>32.287   /   32.427</t>
  </si>
  <si>
    <t>-11.759   /   -11.620</t>
  </si>
  <si>
    <t>-11.893   /   -11.754</t>
  </si>
  <si>
    <t>360.833   /   388.678</t>
  </si>
  <si>
    <t>-3.926   /   -3.787</t>
  </si>
  <si>
    <t>-42.170   /   -42.031</t>
  </si>
  <si>
    <t>1.726   /   1.865</t>
  </si>
  <si>
    <t>0.680   /   0.820</t>
  </si>
  <si>
    <t>15.266   /   15.405</t>
  </si>
  <si>
    <t>16.005   /   16.144</t>
  </si>
  <si>
    <t>-5.212   /   -5.073</t>
  </si>
  <si>
    <t>180.743   /   208.588</t>
  </si>
  <si>
    <t>653.731   /   681.575</t>
  </si>
  <si>
    <t>647.848   /   675.692</t>
  </si>
  <si>
    <t>639.231   /   667.075</t>
  </si>
  <si>
    <t>640.506   /   668.350</t>
  </si>
  <si>
    <t>586.527   /   614.371</t>
  </si>
  <si>
    <t>645.133   /   672.977</t>
  </si>
  <si>
    <t>3.238   /   3.377</t>
  </si>
  <si>
    <t>18.018   /   18.158</t>
  </si>
  <si>
    <t>650.896   /   678.741</t>
  </si>
  <si>
    <t>18.098   /   18.237</t>
  </si>
  <si>
    <t>610.133   /   637.977</t>
  </si>
  <si>
    <t>1569.375   /   1597.220</t>
  </si>
  <si>
    <t>916.078   /   943.922</t>
  </si>
  <si>
    <t>700.677   /   728.522</t>
  </si>
  <si>
    <t>701.182   /   729.027</t>
  </si>
  <si>
    <t>24.952   /   25.092</t>
  </si>
  <si>
    <t>55.745   /   55.884</t>
  </si>
  <si>
    <t>19.952   /   20.092</t>
  </si>
  <si>
    <t>-0.570   /   -0.430</t>
  </si>
  <si>
    <t>55.239   /   55.378</t>
  </si>
  <si>
    <t>-26.410   /   -26.270</t>
  </si>
  <si>
    <t>194.586   /   222.430</t>
  </si>
  <si>
    <t>-206.792   /   -206.653</t>
  </si>
  <si>
    <t>80.689   /   80.828</t>
  </si>
  <si>
    <t>41.280   /   41.419</t>
  </si>
  <si>
    <t>1.143   /   1.282</t>
  </si>
  <si>
    <t>0.738   /   0.877</t>
  </si>
  <si>
    <t>288.557   /   316.401</t>
  </si>
  <si>
    <t>303.229   /   331.073</t>
  </si>
  <si>
    <t>368.776   /   396.621</t>
  </si>
  <si>
    <t>311.993   /   339.838</t>
  </si>
  <si>
    <t>643.024   /   670.869</t>
  </si>
  <si>
    <t>1309.399   /   1337.243</t>
  </si>
  <si>
    <t>43.727   /   43.866</t>
  </si>
  <si>
    <t>45.150   /   45.289</t>
  </si>
  <si>
    <t>-7.758   /   -7.619</t>
  </si>
  <si>
    <t>-10.177   /   -10.038</t>
  </si>
  <si>
    <t>387.850   /   415.695</t>
  </si>
  <si>
    <t>-7.340   /   -7.200</t>
  </si>
  <si>
    <t>23.534   /   23.673</t>
  </si>
  <si>
    <t>15.076   /   15.215</t>
  </si>
  <si>
    <t>371.412   /   399.256</t>
  </si>
  <si>
    <t>9.602   /   9.742</t>
  </si>
  <si>
    <t>-9.917   /   -9.778</t>
  </si>
  <si>
    <t>-23.259   /   -23.119</t>
  </si>
  <si>
    <t>70.533   /   98.378</t>
  </si>
  <si>
    <t>9.466   /   9.605</t>
  </si>
  <si>
    <t>14.766   /   14.905</t>
  </si>
  <si>
    <t>15.088   /   15.228</t>
  </si>
  <si>
    <t>32.187   /   32.327</t>
  </si>
  <si>
    <t>-0.197   /   -0.058</t>
  </si>
  <si>
    <t>6.355   /   6.494</t>
  </si>
  <si>
    <t>35.657   /   35.796</t>
  </si>
  <si>
    <t>-153.046   /   -152.907</t>
  </si>
  <si>
    <t>0.027   /   0.166</t>
  </si>
  <si>
    <t>24.534   /   24.673</t>
  </si>
  <si>
    <t>4.286   /   4.425</t>
  </si>
  <si>
    <t>8.208   /   8.347</t>
  </si>
  <si>
    <t>3.158   /   3.297</t>
  </si>
  <si>
    <t>9.709   /   9.848</t>
  </si>
  <si>
    <t>4.149   /   4.288</t>
  </si>
  <si>
    <t>0.930   /   1.070</t>
  </si>
  <si>
    <t>393.498   /   421.342</t>
  </si>
  <si>
    <t>62.484   /   62.623</t>
  </si>
  <si>
    <t>0.928   /   1.068</t>
  </si>
  <si>
    <t>471.990   /   499.835</t>
  </si>
  <si>
    <t>70.846   /   98.690</t>
  </si>
  <si>
    <t>6.106   /   6.245</t>
  </si>
  <si>
    <t>-31.243   /   -31.104</t>
  </si>
  <si>
    <t>70.293   /   98.138</t>
  </si>
  <si>
    <t>0.785   /   0.925</t>
  </si>
  <si>
    <t>59.925   /   87.770</t>
  </si>
  <si>
    <t>63.747   /   91.592</t>
  </si>
  <si>
    <t>65.207   /   93.051</t>
  </si>
  <si>
    <t>596.527   /   624.371</t>
  </si>
  <si>
    <t>671.552   /   699.396</t>
  </si>
  <si>
    <t>20.180   /   20.319</t>
  </si>
  <si>
    <t>-1.775   /   -1.636</t>
  </si>
  <si>
    <t>16.921   /   17.060</t>
  </si>
  <si>
    <t>71.158   /   71.297</t>
  </si>
  <si>
    <t>30.980   /   31.119</t>
  </si>
  <si>
    <t>1.785   /   1.924</t>
  </si>
  <si>
    <t>42.031   /   42.170</t>
  </si>
  <si>
    <t>2.182   /   2.321</t>
  </si>
  <si>
    <t>0.053   /   0.192</t>
  </si>
  <si>
    <t>1.889   /   2.028</t>
  </si>
  <si>
    <t>-0.040   /   0.100</t>
  </si>
  <si>
    <t>56.690   /   56.829</t>
  </si>
  <si>
    <t>46.539   /   46.678</t>
  </si>
  <si>
    <t>0.230   /   0.370</t>
  </si>
  <si>
    <t>11.452   /   11.591</t>
  </si>
  <si>
    <t>29.506   /   29.646</t>
  </si>
  <si>
    <t>32.549   /   32.690</t>
  </si>
  <si>
    <t>42.891   /   43.032</t>
  </si>
  <si>
    <t>38.367   /   38.507</t>
  </si>
  <si>
    <t>14.685   /   14.826</t>
  </si>
  <si>
    <t>38.931   /   39.072</t>
  </si>
  <si>
    <t>173.748   /   201.852</t>
  </si>
  <si>
    <t>203.438   /   231.542</t>
  </si>
  <si>
    <t>33.490   /   33.630</t>
  </si>
  <si>
    <t>38.993   /   39.134</t>
  </si>
  <si>
    <t>33.872   /   34.013</t>
  </si>
  <si>
    <t>23.343   /   23.483</t>
  </si>
  <si>
    <t>3.324   /   3.465</t>
  </si>
  <si>
    <t>3.490   /   3.631</t>
  </si>
  <si>
    <t>3.672   /   3.813</t>
  </si>
  <si>
    <t>3.980   /   4.120</t>
  </si>
  <si>
    <t>-12.063   /   -11.922</t>
  </si>
  <si>
    <t>-8.066   /   -7.925</t>
  </si>
  <si>
    <t>-0.082   /   0.058</t>
  </si>
  <si>
    <t>952.727   /   980.831</t>
  </si>
  <si>
    <t>1.740   /   1.881</t>
  </si>
  <si>
    <t>1.712   /   1.853</t>
  </si>
  <si>
    <t>23.057   /   23.197</t>
  </si>
  <si>
    <t>27.057   /   27.197</t>
  </si>
  <si>
    <t>0.089   /   0.230</t>
  </si>
  <si>
    <t>-71.760   /   -71.619</t>
  </si>
  <si>
    <t>3.788   /   3.929</t>
  </si>
  <si>
    <t>2.962   /   3.103</t>
  </si>
  <si>
    <t>58.376   /   58.516</t>
  </si>
  <si>
    <t>1.732   /   1.873</t>
  </si>
  <si>
    <t>-0.230   /   -0.090</t>
  </si>
  <si>
    <t>-0.085   /   0.055</t>
  </si>
  <si>
    <t>-0.280   /   -0.140</t>
  </si>
  <si>
    <t>-0.251   /   -0.111</t>
  </si>
  <si>
    <t>-1.332   /   -1.191</t>
  </si>
  <si>
    <t>14.073   /   14.213</t>
  </si>
  <si>
    <t>-0.268   /   -0.127</t>
  </si>
  <si>
    <t>25.265   /   25.405</t>
  </si>
  <si>
    <t>0.027   /   0.168</t>
  </si>
  <si>
    <t>-0.159   /   -0.019</t>
  </si>
  <si>
    <t>-0.100   /   0.040</t>
  </si>
  <si>
    <t>0.083   /   0.223</t>
  </si>
  <si>
    <t>1.851   /   1.991</t>
  </si>
  <si>
    <t>-12.171   /   -12.031</t>
  </si>
  <si>
    <t>1.950   /   2.091</t>
  </si>
  <si>
    <t>-0.243   /   -0.102</t>
  </si>
  <si>
    <t>9.013   /   9.153</t>
  </si>
  <si>
    <t>60.419   /   88.523</t>
  </si>
  <si>
    <t>458.838   /   486.941</t>
  </si>
  <si>
    <t>-12.683   /   -12.542</t>
  </si>
  <si>
    <t>4.388   /   4.529</t>
  </si>
  <si>
    <t>3.460   /   3.601</t>
  </si>
  <si>
    <t>16.351   /   16.492</t>
  </si>
  <si>
    <t>22.348   /   22.488</t>
  </si>
  <si>
    <t>188.062   /   216.165</t>
  </si>
  <si>
    <t>-0.273   /   -0.132</t>
  </si>
  <si>
    <t>58.265   /   58.406</t>
  </si>
  <si>
    <t>2.103   /   2.244</t>
  </si>
  <si>
    <t>-0.121   /   0.020</t>
  </si>
  <si>
    <t>-0.235   /   -0.095</t>
  </si>
  <si>
    <t>104.927   /   105.068</t>
  </si>
  <si>
    <t>1.716   /   1.857</t>
  </si>
  <si>
    <t>-0.374   /   -0.233</t>
  </si>
  <si>
    <t>-66.842   /   -66.702</t>
  </si>
  <si>
    <t>-4.771   /   -4.631</t>
  </si>
  <si>
    <t>458.488   /   486.591</t>
  </si>
  <si>
    <t>58.979   /   87.082</t>
  </si>
  <si>
    <t>11.166   /   11.307</t>
  </si>
  <si>
    <t>561.318   /   589.422</t>
  </si>
  <si>
    <t>13.950   /   14.091</t>
  </si>
  <si>
    <t>364.744   /   392.848</t>
  </si>
  <si>
    <t>-11.069   /   -10.929</t>
  </si>
  <si>
    <t>-13.481   /   -13.340</t>
  </si>
  <si>
    <t>68.289   /   96.392</t>
  </si>
  <si>
    <t>67.781   /   95.884</t>
  </si>
  <si>
    <t>348.603   /   376.707</t>
  </si>
  <si>
    <t>57.170   /   85.273</t>
  </si>
  <si>
    <t>535.596   /   563.700</t>
  </si>
  <si>
    <t>490.596   /   518.700</t>
  </si>
  <si>
    <t>17.456   /   17.597</t>
  </si>
  <si>
    <t>-12.313   /   -12.172</t>
  </si>
  <si>
    <t>369.555   /   397.659</t>
  </si>
  <si>
    <t>17.798   /   17.939</t>
  </si>
  <si>
    <t>434.250   /   462.353</t>
  </si>
  <si>
    <t>15.785   /   15.926</t>
  </si>
  <si>
    <t>10.666   /   10.806</t>
  </si>
  <si>
    <t>655.138   /   683.242</t>
  </si>
  <si>
    <t>19.532   /   19.673</t>
  </si>
  <si>
    <t>633.318   /   661.421</t>
  </si>
  <si>
    <t>1.442   /   1.582</t>
  </si>
  <si>
    <t>-0.129   /   0.011</t>
  </si>
  <si>
    <t>1.622   /   1.763</t>
  </si>
  <si>
    <t>2.075   /   2.216</t>
  </si>
  <si>
    <t>3.150   /   3.290</t>
  </si>
  <si>
    <t>2.003   /   2.144</t>
  </si>
  <si>
    <t>-0.126   /   0.014</t>
  </si>
  <si>
    <t>35.030   /   35.170</t>
  </si>
  <si>
    <t>34.989   /   35.130</t>
  </si>
  <si>
    <t>293.348   /   321.452</t>
  </si>
  <si>
    <t>211.635   /   239.739</t>
  </si>
  <si>
    <t>35.210   /   35.351</t>
  </si>
  <si>
    <t>619.138   /   647.242</t>
  </si>
  <si>
    <t>-13.570   /   -13.429</t>
  </si>
  <si>
    <t>398.683   /   426.786</t>
  </si>
  <si>
    <t>351.873   /   379.976</t>
  </si>
  <si>
    <t>541.158   /   569.262</t>
  </si>
  <si>
    <t>664.346   /   692.450</t>
  </si>
  <si>
    <t>659.531   /   687.634</t>
  </si>
  <si>
    <t>695.872   /   723.975</t>
  </si>
  <si>
    <t>7.597   /   7.738</t>
  </si>
  <si>
    <t>10.185   /   10.326</t>
  </si>
  <si>
    <t>18.326   /   18.467</t>
  </si>
  <si>
    <t>2.233   /   2.374</t>
  </si>
  <si>
    <t>711.872   /   739.975</t>
  </si>
  <si>
    <t>22.265   /   22.405</t>
  </si>
  <si>
    <t>19.977   /   20.117</t>
  </si>
  <si>
    <t>8.685   /   8.826</t>
  </si>
  <si>
    <t>-44.655   /   -44.514</t>
  </si>
  <si>
    <t>-0.023   /   0.118</t>
  </si>
  <si>
    <t>19.643   /   19.784</t>
  </si>
  <si>
    <t>6.507   /   6.647</t>
  </si>
  <si>
    <t>4.351   /   4.492</t>
  </si>
  <si>
    <t>-89.240   /   -89.099</t>
  </si>
  <si>
    <t>13.616   /   13.757</t>
  </si>
  <si>
    <t>39.909   /   40.049</t>
  </si>
  <si>
    <t>-5.393   /   -5.252</t>
  </si>
  <si>
    <t>418.297   /   446.401</t>
  </si>
  <si>
    <t>629.770   /   657.874</t>
  </si>
  <si>
    <t>634.289   /   662.392</t>
  </si>
  <si>
    <t>607.168   /   635.272</t>
  </si>
  <si>
    <t>20.266   /   20.406</t>
  </si>
  <si>
    <t>673.613   /   701.716</t>
  </si>
  <si>
    <t>10.465   /   10.605</t>
  </si>
  <si>
    <t>-6.288   /   -6.147</t>
  </si>
  <si>
    <t>551.069   /   579.172</t>
  </si>
  <si>
    <t>-6.289   /   -6.148</t>
  </si>
  <si>
    <t>518.115   /   546.218</t>
  </si>
  <si>
    <t>605.794   /   633.897</t>
  </si>
  <si>
    <t>-16.159   /   -16.019</t>
  </si>
  <si>
    <t>-97.240   /   -97.099</t>
  </si>
  <si>
    <t>10343.337   /   10371.441</t>
  </si>
  <si>
    <t>157.455   /   185.559</t>
  </si>
  <si>
    <t>10.874   /   11.015</t>
  </si>
  <si>
    <t>697.105   /   725.208</t>
  </si>
  <si>
    <t>14.223   /   14.364</t>
  </si>
  <si>
    <t>15.185   /   15.326</t>
  </si>
  <si>
    <t>-3.660   /   -3.520</t>
  </si>
  <si>
    <t>66.433   /   66.573</t>
  </si>
  <si>
    <t>8.338   /   8.479</t>
  </si>
  <si>
    <t>62.370   /   62.511</t>
  </si>
  <si>
    <t>-0.058   /   0.083</t>
  </si>
  <si>
    <t>-0.200   /   -0.059</t>
  </si>
  <si>
    <t>1.782   /   1.923</t>
  </si>
  <si>
    <t>2.473   /   2.613</t>
  </si>
  <si>
    <t>0.851   /   0.992</t>
  </si>
  <si>
    <t>1.832   /   1.973</t>
  </si>
  <si>
    <t>-0.253   /   -0.113</t>
  </si>
  <si>
    <t>2.165   /   2.305</t>
  </si>
  <si>
    <t>-4.270   /   -4.130</t>
  </si>
  <si>
    <t>21.881   /   22.022</t>
  </si>
  <si>
    <t>55.270   /   55.410</t>
  </si>
  <si>
    <t>0.111   /   0.134</t>
  </si>
  <si>
    <t>473.197   /   501.300</t>
  </si>
  <si>
    <t>66.059   /   66.199</t>
  </si>
  <si>
    <t>472.797   /   500.900</t>
  </si>
  <si>
    <t>1.853   /   1.993</t>
  </si>
  <si>
    <t>8.663   /   8.803</t>
  </si>
  <si>
    <t>-0.081   /   0.059</t>
  </si>
  <si>
    <t>1.716   /   1.856</t>
  </si>
  <si>
    <t>286.897   /   315.000</t>
  </si>
  <si>
    <t>0.130   /   0.270</t>
  </si>
  <si>
    <t>640.899   /   669.003</t>
  </si>
  <si>
    <t>25.662   /   25.803</t>
  </si>
  <si>
    <t>0.052   /   0.193</t>
  </si>
  <si>
    <t>0.151   /   0.292</t>
  </si>
  <si>
    <t>18.295   /   18.436</t>
  </si>
  <si>
    <t>21.450   /   21.590</t>
  </si>
  <si>
    <t>0.262   /   0.403</t>
  </si>
  <si>
    <t>0.352   /   0.493</t>
  </si>
  <si>
    <t>22.318   /   22.459</t>
  </si>
  <si>
    <t>0.060   /   0.200</t>
  </si>
  <si>
    <t>2.151   /   2.291</t>
  </si>
  <si>
    <t>-0.048   /   0.092</t>
  </si>
  <si>
    <t>-0.181   /   -0.041</t>
  </si>
  <si>
    <t>-0.171   /   -0.031</t>
  </si>
  <si>
    <t>-0.132   /   0.008</t>
  </si>
  <si>
    <t>2.390   /   2.531</t>
  </si>
  <si>
    <t>0.340   /   0.480</t>
  </si>
  <si>
    <t>0.460   /   0.600</t>
  </si>
  <si>
    <t>38.601   /   38.741</t>
  </si>
  <si>
    <t>38.513   /   38.654</t>
  </si>
  <si>
    <t>641.489   /   669.593</t>
  </si>
  <si>
    <t>1043.396   /   1071.499</t>
  </si>
  <si>
    <t>1133.357   /   1161.461</t>
  </si>
  <si>
    <t>390.953   /   419.056</t>
  </si>
  <si>
    <t>392.953   /   421.056</t>
  </si>
  <si>
    <t>465.985   /   494.089</t>
  </si>
  <si>
    <t>474.875   /   502.978</t>
  </si>
  <si>
    <t>651.872   /   679.975</t>
  </si>
  <si>
    <t>7.589   /   7.729</t>
  </si>
  <si>
    <t>-75.760   /   -75.619</t>
  </si>
  <si>
    <t>619.428   /   647.532</t>
  </si>
  <si>
    <t>648.016   /   676.120</t>
  </si>
  <si>
    <t>4.775   /   4.915</t>
  </si>
  <si>
    <t>5.164   /   5.304</t>
  </si>
  <si>
    <t>68.715   /   68.856</t>
  </si>
  <si>
    <t>70.130   /   70.270</t>
  </si>
  <si>
    <t>439.549   /   467.652</t>
  </si>
  <si>
    <t>-14.998   /   -14.858</t>
  </si>
  <si>
    <t>411.060   /   439.164</t>
  </si>
  <si>
    <t>-37.915   /   -37.774</t>
  </si>
  <si>
    <t>-35.915   /   -35.774</t>
  </si>
  <si>
    <t>397.284   /   425.388</t>
  </si>
  <si>
    <t>-1.692   /   -1.552</t>
  </si>
  <si>
    <t>433.225   /   461.329</t>
  </si>
  <si>
    <t>-11.639   /   -11.499</t>
  </si>
  <si>
    <t>-11.773   /   -11.633</t>
  </si>
  <si>
    <t>360.863   /   388.967</t>
  </si>
  <si>
    <t>-3.927   /   -3.786</t>
  </si>
  <si>
    <t>-42.069   /   -41.929</t>
  </si>
  <si>
    <t>1.726   /   1.866</t>
  </si>
  <si>
    <t>15.265   /   15.405</t>
  </si>
  <si>
    <t>15.886   /   16.027</t>
  </si>
  <si>
    <t>-5.213   /   -5.073</t>
  </si>
  <si>
    <t>180.677   /   208.781</t>
  </si>
  <si>
    <t>652.750   /   680.853</t>
  </si>
  <si>
    <t>646.772   /   674.875</t>
  </si>
  <si>
    <t>638.205   /   666.308</t>
  </si>
  <si>
    <t>637.972   /   666.076</t>
  </si>
  <si>
    <t>592.289   /   620.392</t>
  </si>
  <si>
    <t>642.540   /   670.644</t>
  </si>
  <si>
    <t>3.237   /   3.377</t>
  </si>
  <si>
    <t>17.977   /   18.117</t>
  </si>
  <si>
    <t>649.883   /   677.986</t>
  </si>
  <si>
    <t>18.056   /   18.197</t>
  </si>
  <si>
    <t>614.767   /   642.870</t>
  </si>
  <si>
    <t>1568.454   /   1596.557</t>
  </si>
  <si>
    <t>915.948   /   944.052</t>
  </si>
  <si>
    <t>699.690   /   727.793</t>
  </si>
  <si>
    <t>700.194   /   728.298</t>
  </si>
  <si>
    <t>24.950   /   25.091</t>
  </si>
  <si>
    <t>55.735   /   55.876</t>
  </si>
  <si>
    <t>19.950   /   20.091</t>
  </si>
  <si>
    <t>55.230   /   55.370</t>
  </si>
  <si>
    <t>18.057   /   18.197</t>
  </si>
  <si>
    <t>194.500   /   222.603</t>
  </si>
  <si>
    <t>-206.834   /   -206.694</t>
  </si>
  <si>
    <t>79.929   /   80.070</t>
  </si>
  <si>
    <t>41.015   /   41.155</t>
  </si>
  <si>
    <t>1.141   /   1.282</t>
  </si>
  <si>
    <t>0.736   /   0.877</t>
  </si>
  <si>
    <t>286.997   /   315.100</t>
  </si>
  <si>
    <t>300.761   /   328.865</t>
  </si>
  <si>
    <t>367.658   /   395.762</t>
  </si>
  <si>
    <t>312.875   /   340.978</t>
  </si>
  <si>
    <t>642.901   /   671.004</t>
  </si>
  <si>
    <t>1308.342   /   1336.446</t>
  </si>
  <si>
    <t>43.708   /   43.848</t>
  </si>
  <si>
    <t>45.130   /   45.271</t>
  </si>
  <si>
    <t>-7.639   /   -7.499</t>
  </si>
  <si>
    <t>-10.058   /   -9.917</t>
  </si>
  <si>
    <t>387.929   /   416.032</t>
  </si>
  <si>
    <t>-7.223   /   -7.083</t>
  </si>
  <si>
    <t>23.533   /   23.674</t>
  </si>
  <si>
    <t>15.074   /   15.214</t>
  </si>
  <si>
    <t>371.438   /   399.542</t>
  </si>
  <si>
    <t>-9.793   /   -9.652</t>
  </si>
  <si>
    <t>-22.996   /   -22.856</t>
  </si>
  <si>
    <t>70.328   /   98.431</t>
  </si>
  <si>
    <t>9.466   /   9.606</t>
  </si>
  <si>
    <t>14.765   /   14.905</t>
  </si>
  <si>
    <t>15.085   /   15.226</t>
  </si>
  <si>
    <t>-0.198   /   -0.058</t>
  </si>
  <si>
    <t>6.435   /   6.576</t>
  </si>
  <si>
    <t>36.136   /   36.277</t>
  </si>
  <si>
    <t>-154.829   /   -154.688</t>
  </si>
  <si>
    <t>0.026   /   0.167</t>
  </si>
  <si>
    <t>24.533   /   24.674</t>
  </si>
  <si>
    <t>4.192   /   4.332</t>
  </si>
  <si>
    <t>8.133   /   8.273</t>
  </si>
  <si>
    <t>3.157   /   3.297</t>
  </si>
  <si>
    <t>9.810   /   9.950</t>
  </si>
  <si>
    <t>4.149   /   4.289</t>
  </si>
  <si>
    <t>392.603   /   420.707</t>
  </si>
  <si>
    <t>62.082   /   62.223</t>
  </si>
  <si>
    <t>471.885   /   499.989</t>
  </si>
  <si>
    <t>70.651   /   98.755</t>
  </si>
  <si>
    <t>6.106   /   6.246</t>
  </si>
  <si>
    <t>-30.952   /   -30.811</t>
  </si>
  <si>
    <t>70.088   /   98.191</t>
  </si>
  <si>
    <t>0.691   /   0.831</t>
  </si>
  <si>
    <t>59.656   /   87.759</t>
  </si>
  <si>
    <t>63.452   /   91.555</t>
  </si>
  <si>
    <t>64.963   /   93.067</t>
  </si>
  <si>
    <t>602.289   /   630.392</t>
  </si>
  <si>
    <t>670.443   /   698.547</t>
  </si>
  <si>
    <t>20.179   /   20.320</t>
  </si>
  <si>
    <t>-1.775   /   -1.635</t>
  </si>
  <si>
    <t>17.120   /   17.260</t>
  </si>
  <si>
    <t>71.412   /   71.553</t>
  </si>
  <si>
    <t>31.134   /   31.274</t>
  </si>
  <si>
    <t>-0.164   /   -0.023</t>
  </si>
  <si>
    <t>1.802   /   1.943</t>
  </si>
  <si>
    <t>41.929   /   42.069</t>
  </si>
  <si>
    <t>2.173   /   2.314</t>
  </si>
  <si>
    <t>1.870   /   2.011</t>
  </si>
  <si>
    <t>56.893   /   57.033</t>
  </si>
  <si>
    <t>46.738   /   46.878</t>
  </si>
  <si>
    <t>10.993   /   11.133</t>
  </si>
  <si>
    <t>29.449   /   29.591</t>
  </si>
  <si>
    <t>32.559   /   32.701</t>
  </si>
  <si>
    <t>42.089   /   42.231</t>
  </si>
  <si>
    <t>38.424   /   38.566</t>
  </si>
  <si>
    <t>14.764   /   14.906</t>
  </si>
  <si>
    <t>38.929   /   39.071</t>
  </si>
  <si>
    <t>172.655   /   201.008</t>
  </si>
  <si>
    <t>203.314   /   231.666</t>
  </si>
  <si>
    <t>33.400   /   33.542</t>
  </si>
  <si>
    <t>38.778   /   38.920</t>
  </si>
  <si>
    <t>33.885   /   34.027</t>
  </si>
  <si>
    <t>22.985   /   23.126</t>
  </si>
  <si>
    <t>3.464   /   3.606</t>
  </si>
  <si>
    <t>3.672   /   3.814</t>
  </si>
  <si>
    <t>3.979   /   4.121</t>
  </si>
  <si>
    <t>-11.963   /   -11.821</t>
  </si>
  <si>
    <t>-7.935   /   -7.793</t>
  </si>
  <si>
    <t>-0.115   /   0.027</t>
  </si>
  <si>
    <t>966.254   /   994.607</t>
  </si>
  <si>
    <t>1.781   /   1.923</t>
  </si>
  <si>
    <t>1.900   /   2.041</t>
  </si>
  <si>
    <t>0.861   /   1.003</t>
  </si>
  <si>
    <t>0.797   /   0.939</t>
  </si>
  <si>
    <t>23.072   /   23.213</t>
  </si>
  <si>
    <t>27.072   /   27.213</t>
  </si>
  <si>
    <t>0.089   /   0.231</t>
  </si>
  <si>
    <t>-70.379   /   -70.237</t>
  </si>
  <si>
    <t>3.784   /   3.926</t>
  </si>
  <si>
    <t>3.150   /   3.291</t>
  </si>
  <si>
    <t>58.365   /   58.506</t>
  </si>
  <si>
    <t>1.920   /   2.061</t>
  </si>
  <si>
    <t>-0.281   /   -0.140</t>
  </si>
  <si>
    <t>-0.135   /   0.006</t>
  </si>
  <si>
    <t>-0.256   /   -0.114</t>
  </si>
  <si>
    <t>-0.281   /   -0.139</t>
  </si>
  <si>
    <t>-1.513   /   -1.372</t>
  </si>
  <si>
    <t>15.676   /   15.818</t>
  </si>
  <si>
    <t>-0.235   /   -0.094</t>
  </si>
  <si>
    <t>25.344   /   25.485</t>
  </si>
  <si>
    <t>0.023   /   0.165</t>
  </si>
  <si>
    <t>-0.139   /   0.002</t>
  </si>
  <si>
    <t>-0.142   /   0.000</t>
  </si>
  <si>
    <t>0.057   /   0.199</t>
  </si>
  <si>
    <t>1.841   /   1.983</t>
  </si>
  <si>
    <t>-12.171   /   -12.030</t>
  </si>
  <si>
    <t>1.937   /   2.079</t>
  </si>
  <si>
    <t>-0.223   /   -0.082</t>
  </si>
  <si>
    <t>8.704   /   8.845</t>
  </si>
  <si>
    <t>60.249   /   88.602</t>
  </si>
  <si>
    <t>458.425   /   486.778</t>
  </si>
  <si>
    <t>-14.497   /   -14.355</t>
  </si>
  <si>
    <t>4.437   /   4.579</t>
  </si>
  <si>
    <t>3.315   /   3.457</t>
  </si>
  <si>
    <t>16.299   /   16.441</t>
  </si>
  <si>
    <t>21.434   /   21.576</t>
  </si>
  <si>
    <t>199.882   /   228.234</t>
  </si>
  <si>
    <t>-0.253   /   -0.112</t>
  </si>
  <si>
    <t>58.153   /   58.294</t>
  </si>
  <si>
    <t>2.065   /   2.207</t>
  </si>
  <si>
    <t>-0.117   /   0.025</t>
  </si>
  <si>
    <t>-0.286   /   -0.145</t>
  </si>
  <si>
    <t>104.673   /   104.815</t>
  </si>
  <si>
    <t>1.712   /   1.854</t>
  </si>
  <si>
    <t>-0.392   /   -0.250</t>
  </si>
  <si>
    <t>-79.006   /   -78.864</t>
  </si>
  <si>
    <t>-4.842   /   -4.700</t>
  </si>
  <si>
    <t>458.075   /   486.428</t>
  </si>
  <si>
    <t>58.726   /   87.078</t>
  </si>
  <si>
    <t>10.225   /   10.367</t>
  </si>
  <si>
    <t>559.701   /   588.053</t>
  </si>
  <si>
    <t>13.946   /   14.088</t>
  </si>
  <si>
    <t>365.884   /   394.236</t>
  </si>
  <si>
    <t>-10.761   /   -10.620</t>
  </si>
  <si>
    <t>-22.103   /   -21.961</t>
  </si>
  <si>
    <t>-13.317   /   -13.175</t>
  </si>
  <si>
    <t>67.601   /   95.953</t>
  </si>
  <si>
    <t>67.648   /   96.001</t>
  </si>
  <si>
    <t>343.232   /   371.584</t>
  </si>
  <si>
    <t>57.059   /   85.412</t>
  </si>
  <si>
    <t>533.961   /   562.313</t>
  </si>
  <si>
    <t>488.961   /   517.313</t>
  </si>
  <si>
    <t>17.455   /   17.597</t>
  </si>
  <si>
    <t>-12.446   /   -12.304</t>
  </si>
  <si>
    <t>369.691   /   398.044</t>
  </si>
  <si>
    <t>26.119   /   26.261</t>
  </si>
  <si>
    <t>437.616   /   465.968</t>
  </si>
  <si>
    <t>24.065   /   24.207</t>
  </si>
  <si>
    <t>9.676   /   9.818</t>
  </si>
  <si>
    <t>654.389   /   682.741</t>
  </si>
  <si>
    <t>19.271   /   19.413</t>
  </si>
  <si>
    <t>632.600   /   660.953</t>
  </si>
  <si>
    <t>1.439   /   1.580</t>
  </si>
  <si>
    <t>-0.132   /   0.010</t>
  </si>
  <si>
    <t>1.810   /   1.951</t>
  </si>
  <si>
    <t>2.071   /   2.213</t>
  </si>
  <si>
    <t>3.149   /   3.291</t>
  </si>
  <si>
    <t>2.559   /   2.701</t>
  </si>
  <si>
    <t>1.965   /   2.107</t>
  </si>
  <si>
    <t>-0.089   /   0.053</t>
  </si>
  <si>
    <t>34.982   /   35.124</t>
  </si>
  <si>
    <t>34.937   /   35.079</t>
  </si>
  <si>
    <t>293.224   /   321.576</t>
  </si>
  <si>
    <t>210.541   /   238.894</t>
  </si>
  <si>
    <t>35.161   /   35.303</t>
  </si>
  <si>
    <t>654.941   /   683.294</t>
  </si>
  <si>
    <t>-13.571   /   -13.429</t>
  </si>
  <si>
    <t>398.309   /   426.661</t>
  </si>
  <si>
    <t>352.000   /   380.353</t>
  </si>
  <si>
    <t>543.824   /   572.176</t>
  </si>
  <si>
    <t>663.544   /   691.896</t>
  </si>
  <si>
    <t>659.642   /   687.994</t>
  </si>
  <si>
    <t>695.054   /   723.406</t>
  </si>
  <si>
    <t>7.636   /   7.778</t>
  </si>
  <si>
    <t>9.429   /   9.571</t>
  </si>
  <si>
    <t>18.339   /   18.481</t>
  </si>
  <si>
    <t>2.229   /   2.371</t>
  </si>
  <si>
    <t>711.054   /   739.406</t>
  </si>
  <si>
    <t>22.344   /   22.485</t>
  </si>
  <si>
    <t>19.991   /   20.133</t>
  </si>
  <si>
    <t>8.764   /   8.906</t>
  </si>
  <si>
    <t>-49.781   /   -49.639</t>
  </si>
  <si>
    <t>-4.900   /   -4.758</t>
  </si>
  <si>
    <t>19.805   /   19.946</t>
  </si>
  <si>
    <t>11.303   /   11.444</t>
  </si>
  <si>
    <t>9.498   /   9.639</t>
  </si>
  <si>
    <t>-99.491   /   -99.350</t>
  </si>
  <si>
    <t>13.616   /   13.758</t>
  </si>
  <si>
    <t>39.428   /   39.570</t>
  </si>
  <si>
    <t>-5.332   /   -5.190</t>
  </si>
  <si>
    <t>417.933   /   446.285</t>
  </si>
  <si>
    <t>-3.071   /   -2.929</t>
  </si>
  <si>
    <t>677.561   /   705.913</t>
  </si>
  <si>
    <t>669.997   /   698.350</t>
  </si>
  <si>
    <t>2.072   /   2.214</t>
  </si>
  <si>
    <t>679.274   /   707.627</t>
  </si>
  <si>
    <t>20.283   /   20.425</t>
  </si>
  <si>
    <t>672.798   /   701.151</t>
  </si>
  <si>
    <t>9.476   /   9.618</t>
  </si>
  <si>
    <t>-6.358   /   -6.216</t>
  </si>
  <si>
    <t>549.452   /   577.805</t>
  </si>
  <si>
    <t>-6.359   /   -6.218</t>
  </si>
  <si>
    <t>524.375   /   552.728</t>
  </si>
  <si>
    <t>645.612   /   673.965</t>
  </si>
  <si>
    <t>-16.139   /   -15.998</t>
  </si>
  <si>
    <t>-107.491   /   -107.350</t>
  </si>
  <si>
    <t>10350.248   /   10378.600</t>
  </si>
  <si>
    <t>158.741   /   187.094</t>
  </si>
  <si>
    <t>10.869   /   11.011</t>
  </si>
  <si>
    <t>697.793   /   726.146</t>
  </si>
  <si>
    <t>15.179   /   15.321</t>
  </si>
  <si>
    <t>14.222   /   14.363</t>
  </si>
  <si>
    <t>15.264   /   15.406</t>
  </si>
  <si>
    <t>5.318   /   5.460</t>
  </si>
  <si>
    <t>-3.554   /   -3.412</t>
  </si>
  <si>
    <t>66.403   /   66.545</t>
  </si>
  <si>
    <t>8.188   /   8.330</t>
  </si>
  <si>
    <t>4.318   /   4.460</t>
  </si>
  <si>
    <t>62.559   /   62.701</t>
  </si>
  <si>
    <t>4.929   /   5.071</t>
  </si>
  <si>
    <t>-0.059   /   0.083</t>
  </si>
  <si>
    <t>-0.201   /   -0.059</t>
  </si>
  <si>
    <t>1.970   /   2.111</t>
  </si>
  <si>
    <t>2.454   /   2.596</t>
  </si>
  <si>
    <t>2.020   /   2.161</t>
  </si>
  <si>
    <t>-0.267   /   -0.125</t>
  </si>
  <si>
    <t>2.151   /   2.293</t>
  </si>
  <si>
    <t>-4.261   /   -4.119</t>
  </si>
  <si>
    <t>21.940   /   22.082</t>
  </si>
  <si>
    <t>55.259   /   55.401</t>
  </si>
  <si>
    <t>0.104   /   0.128</t>
  </si>
  <si>
    <t>472.752   /   501.105</t>
  </si>
  <si>
    <t>65.809   /   65.951</t>
  </si>
  <si>
    <t>472.352   /   500.705</t>
  </si>
  <si>
    <t>1.891   /   2.033</t>
  </si>
  <si>
    <t>8.662   /   8.804</t>
  </si>
  <si>
    <t>0.318   /   0.459</t>
  </si>
  <si>
    <t>-0.081   /   0.060</t>
  </si>
  <si>
    <t>1.642   /   1.784</t>
  </si>
  <si>
    <t>288.431   /   316.784</t>
  </si>
  <si>
    <t>0.134   /   0.275</t>
  </si>
  <si>
    <t>639.522   /   667.875</t>
  </si>
  <si>
    <t>25.805   /   25.946</t>
  </si>
  <si>
    <t>-0.060   /   0.082</t>
  </si>
  <si>
    <t>0.045   /   0.187</t>
  </si>
  <si>
    <t>0.105   /   0.246</t>
  </si>
  <si>
    <t>18.985   /   19.127</t>
  </si>
  <si>
    <t>16.585   /   16.726</t>
  </si>
  <si>
    <t>0.061   /   0.203</t>
  </si>
  <si>
    <t>0.151   /   0.293</t>
  </si>
  <si>
    <t>23.036   /   23.178</t>
  </si>
  <si>
    <t>0.059   /   0.201</t>
  </si>
  <si>
    <t>2.141   /   2.283</t>
  </si>
  <si>
    <t>-0.049   /   0.093</t>
  </si>
  <si>
    <t>-0.181   /   -0.040</t>
  </si>
  <si>
    <t>-0.171   /   -0.030</t>
  </si>
  <si>
    <t>-0.165   /   -0.023</t>
  </si>
  <si>
    <t>2.422   /   2.564</t>
  </si>
  <si>
    <t>0.386   /   0.528</t>
  </si>
  <si>
    <t>0.506   /   0.648</t>
  </si>
  <si>
    <t>38.588   /   38.730</t>
  </si>
  <si>
    <t>38.592   /   38.734</t>
  </si>
  <si>
    <t>640.112   /   668.465</t>
  </si>
  <si>
    <t>1042.636   /   1070.988</t>
  </si>
  <si>
    <t>1132.638   /   1160.991</t>
  </si>
  <si>
    <t>390.828   /   419.181</t>
  </si>
  <si>
    <t>392.828   /   421.181</t>
  </si>
  <si>
    <t>465.873   /   494.226</t>
  </si>
  <si>
    <t>474.763   /   503.116</t>
  </si>
  <si>
    <t>651.054   /   679.406</t>
  </si>
  <si>
    <t>8.517   /   8.659</t>
  </si>
  <si>
    <t>2.218   /   2.360</t>
  </si>
  <si>
    <t>-74.379   /   -74.237</t>
  </si>
  <si>
    <t>659.274   /   687.627</t>
  </si>
  <si>
    <t>647.862   /   676.214</t>
  </si>
  <si>
    <t>9.596   /   9.737</t>
  </si>
  <si>
    <t>9.845   /   9.987</t>
  </si>
  <si>
    <t>112.578   /   112.720</t>
  </si>
  <si>
    <t>111.071   /   111.213</t>
  </si>
  <si>
    <t>0.165   /   0.307</t>
  </si>
  <si>
    <t>439.411   /   467.764</t>
  </si>
  <si>
    <t>-15.007   /   -14.865</t>
  </si>
  <si>
    <t>20.722   /   20.864</t>
  </si>
  <si>
    <t>410.714   /   439.066</t>
  </si>
  <si>
    <t>-37.225   /   -37.083</t>
  </si>
  <si>
    <t>-35.225   /   -35.083</t>
  </si>
  <si>
    <t>396.887   /   425.240</t>
  </si>
  <si>
    <t>-1.693   /   -1.551</t>
  </si>
  <si>
    <t>432.869   /   461.221</t>
  </si>
  <si>
    <t>32.285   /   32.427</t>
  </si>
  <si>
    <t>-11.501   /   -11.360</t>
  </si>
  <si>
    <t>-11.636   /   -11.494</t>
  </si>
  <si>
    <t>360.923   /   389.275</t>
  </si>
  <si>
    <t>-3.928   /   -3.786</t>
  </si>
  <si>
    <t>-41.969   /   -41.827</t>
  </si>
  <si>
    <t>1.697   /   1.839</t>
  </si>
  <si>
    <t>0.679   /   0.821</t>
  </si>
  <si>
    <t>15.344   /   15.485</t>
  </si>
  <si>
    <t>15.768   /   15.910</t>
  </si>
  <si>
    <t>-5.214   /   -5.072</t>
  </si>
  <si>
    <t>178.937   /   207.289</t>
  </si>
  <si>
    <t>651.951   /   680.304</t>
  </si>
  <si>
    <t>645.956   /   674.308</t>
  </si>
  <si>
    <t>637.439   /   665.792</t>
  </si>
  <si>
    <t>638.762   /   667.115</t>
  </si>
  <si>
    <t>627.997   /   656.350</t>
  </si>
  <si>
    <t>644.577   /   672.930</t>
  </si>
  <si>
    <t>3.236   /   3.378</t>
  </si>
  <si>
    <t>17.991   /   18.133</t>
  </si>
  <si>
    <t>649.015   /   677.367</t>
  </si>
  <si>
    <t>18.072   /   18.213</t>
  </si>
  <si>
    <t>654.510   /   682.862</t>
  </si>
  <si>
    <t>1567.686   /   1596.039</t>
  </si>
  <si>
    <t>915.824   /   944.176</t>
  </si>
  <si>
    <t>698.938   /   727.290</t>
  </si>
  <si>
    <t>699.444   /   727.796</t>
  </si>
  <si>
    <t>24.946   /   25.088</t>
  </si>
  <si>
    <t>55.726   /   55.868</t>
  </si>
  <si>
    <t>19.946   /   20.088</t>
  </si>
  <si>
    <t>-0.571   /   -0.429</t>
  </si>
  <si>
    <t>55.219   /   55.361</t>
  </si>
  <si>
    <t>-26.411   /   -26.269</t>
  </si>
  <si>
    <t>191.694   /   220.046</t>
  </si>
  <si>
    <t>-205.262   /   -205.120</t>
  </si>
  <si>
    <t>79.674   /   79.815</t>
  </si>
  <si>
    <t>41.278   /   41.419</t>
  </si>
  <si>
    <t>1.237   /   1.379</t>
  </si>
  <si>
    <t>0.833   /   0.974</t>
  </si>
  <si>
    <t>288.531   /   316.884</t>
  </si>
  <si>
    <t>308.938   /   337.290</t>
  </si>
  <si>
    <t>388.303   /   416.656</t>
  </si>
  <si>
    <t>313.763   /   342.116</t>
  </si>
  <si>
    <t>642.783   /   671.136</t>
  </si>
  <si>
    <t>1307.716   /   1336.069</t>
  </si>
  <si>
    <t>43.688   /   43.829</t>
  </si>
  <si>
    <t>45.110   /   45.252</t>
  </si>
  <si>
    <t>-7.502   /   -7.360</t>
  </si>
  <si>
    <t>-9.919   /   -9.778</t>
  </si>
  <si>
    <t>387.987   /   416.340</t>
  </si>
  <si>
    <t>-7.085   /   -6.943</t>
  </si>
  <si>
    <t>23.534   /   23.676</t>
  </si>
  <si>
    <t>15.071   /   15.213</t>
  </si>
  <si>
    <t>371.505   /   399.857</t>
  </si>
  <si>
    <t>9.601   /   9.743</t>
  </si>
  <si>
    <t>-9.497   /   -9.356</t>
  </si>
  <si>
    <t>-22.564   /   -22.422</t>
  </si>
  <si>
    <t>70.179   /   98.531</t>
  </si>
  <si>
    <t>9.437   /   9.579</t>
  </si>
  <si>
    <t>14.844   /   14.985</t>
  </si>
  <si>
    <t>15.164   /   15.306</t>
  </si>
  <si>
    <t>32.185   /   32.327</t>
  </si>
  <si>
    <t>-0.200   /   -0.058</t>
  </si>
  <si>
    <t>6.535   /   6.677</t>
  </si>
  <si>
    <t>36.112   /   36.254</t>
  </si>
  <si>
    <t>-147.371   /   -147.230</t>
  </si>
  <si>
    <t>24.534   /   24.676</t>
  </si>
  <si>
    <t>3.937   /   4.079</t>
  </si>
  <si>
    <t>7.862   /   8.003</t>
  </si>
  <si>
    <t>3.156   /   3.298</t>
  </si>
  <si>
    <t>9.950   /   10.092</t>
  </si>
  <si>
    <t>4.120   /   4.262</t>
  </si>
  <si>
    <t>0.929   /   1.071</t>
  </si>
  <si>
    <t>387.232   /   415.584</t>
  </si>
  <si>
    <t>61.877   /   62.019</t>
  </si>
  <si>
    <t>0.927   /   1.069</t>
  </si>
  <si>
    <t>471.811   /   500.164</t>
  </si>
  <si>
    <t>70.517   /   98.869</t>
  </si>
  <si>
    <t>6.077   /   6.219</t>
  </si>
  <si>
    <t>-30.489   /   -30.347</t>
  </si>
  <si>
    <t>69.942   /   98.295</t>
  </si>
  <si>
    <t>0.809   /   0.951</t>
  </si>
  <si>
    <t>59.187   /   87.539</t>
  </si>
  <si>
    <t>62.934   /   91.287</t>
  </si>
  <si>
    <t>64.790   /   93.143</t>
  </si>
  <si>
    <t>637.997   /   666.350</t>
  </si>
  <si>
    <t>669.662   /   698.014</t>
  </si>
  <si>
    <t>20.179   /   20.321</t>
  </si>
  <si>
    <t>-1.815   /   -1.673</t>
  </si>
  <si>
    <t>16.317   /   16.459</t>
  </si>
  <si>
    <t>71.683   /   71.824</t>
  </si>
  <si>
    <t>30.540   /   30.682</t>
  </si>
  <si>
    <t>0.093   /   0.235</t>
  </si>
  <si>
    <t>1.990   /   2.131</t>
  </si>
  <si>
    <t>41.827   /   41.969</t>
  </si>
  <si>
    <t>2.135   /   2.277</t>
  </si>
  <si>
    <t>1.857   /   1.999</t>
  </si>
  <si>
    <t>-0.041   /   0.101</t>
  </si>
  <si>
    <t>57.110   /   57.252</t>
  </si>
  <si>
    <t>46.961   /   47.103</t>
  </si>
  <si>
    <t>0.229   /   0.371</t>
  </si>
  <si>
    <t>10.053   /   10.195</t>
  </si>
  <si>
    <t>29.387   /   29.530</t>
  </si>
  <si>
    <t>32.568   /   32.711</t>
  </si>
  <si>
    <t>41.271   /   41.414</t>
  </si>
  <si>
    <t>38.482   /   38.625</t>
  </si>
  <si>
    <t>14.822   /   14.965</t>
  </si>
  <si>
    <t>38.924   /   39.067</t>
  </si>
  <si>
    <t>171.578   /   200.171</t>
  </si>
  <si>
    <t>203.194   /   231.786</t>
  </si>
  <si>
    <t>33.314   /   33.457</t>
  </si>
  <si>
    <t>38.840   /   38.983</t>
  </si>
  <si>
    <t>33.893   /   34.036</t>
  </si>
  <si>
    <t>23.075   /   23.218</t>
  </si>
  <si>
    <t>3.323   /   3.466</t>
  </si>
  <si>
    <t>3.463   /   3.606</t>
  </si>
  <si>
    <t>3.671   /   3.814</t>
  </si>
  <si>
    <t>-11.839   /   -11.696</t>
  </si>
  <si>
    <t>-7.804   /   -7.661</t>
  </si>
  <si>
    <t>-0.038   /   0.105</t>
  </si>
  <si>
    <t>969.505   /   998.098</t>
  </si>
  <si>
    <t>1.770   /   1.913</t>
  </si>
  <si>
    <t>1.913   /   2.056</t>
  </si>
  <si>
    <t>0.797   /   0.940</t>
  </si>
  <si>
    <t>23.072   /   23.215</t>
  </si>
  <si>
    <t>27.072   /   27.215</t>
  </si>
  <si>
    <t>0.089   /   0.232</t>
  </si>
  <si>
    <t>-68.740   /   -68.597</t>
  </si>
  <si>
    <t>3.782   /   3.924</t>
  </si>
  <si>
    <t>3.163   /   3.306</t>
  </si>
  <si>
    <t>58.353   /   58.496</t>
  </si>
  <si>
    <t>1.933   /   2.076</t>
  </si>
  <si>
    <t>-0.270   /   -0.127</t>
  </si>
  <si>
    <t>-0.137   /   0.006</t>
  </si>
  <si>
    <t>-0.247   /   -0.104</t>
  </si>
  <si>
    <t>-0.283   /   -0.140</t>
  </si>
  <si>
    <t>-1.655   /   -1.512</t>
  </si>
  <si>
    <t>15.657   /   15.800</t>
  </si>
  <si>
    <t>-0.231   /   -0.088</t>
  </si>
  <si>
    <t>25.407   /   25.550</t>
  </si>
  <si>
    <t>0.016   /   0.159</t>
  </si>
  <si>
    <t>-0.141   /   0.002</t>
  </si>
  <si>
    <t>-0.135   /   0.008</t>
  </si>
  <si>
    <t>0.051   /   0.194</t>
  </si>
  <si>
    <t>1.839   /   1.982</t>
  </si>
  <si>
    <t>-12.146   /   -12.003</t>
  </si>
  <si>
    <t>1.931   /   2.074</t>
  </si>
  <si>
    <t>-0.219   /   -0.076</t>
  </si>
  <si>
    <t>8.670   /   8.813</t>
  </si>
  <si>
    <t>60.089   /   88.681</t>
  </si>
  <si>
    <t>458.050   /   486.642</t>
  </si>
  <si>
    <t>-15.904   /   -15.761</t>
  </si>
  <si>
    <t>4.512   /   4.655</t>
  </si>
  <si>
    <t>3.435   /   3.578</t>
  </si>
  <si>
    <t>16.247   /   16.389</t>
  </si>
  <si>
    <t>22.198   /   22.341</t>
  </si>
  <si>
    <t>199.693   /   228.285</t>
  </si>
  <si>
    <t>-0.249   /   -0.106</t>
  </si>
  <si>
    <t>58.038   /   58.181</t>
  </si>
  <si>
    <t>2.054   /   2.197</t>
  </si>
  <si>
    <t>-0.118   /   0.025</t>
  </si>
  <si>
    <t>-0.275   /   -0.132</t>
  </si>
  <si>
    <t>104.422   /   104.565</t>
  </si>
  <si>
    <t>1.709   /   1.852</t>
  </si>
  <si>
    <t>-0.387   /   -0.244</t>
  </si>
  <si>
    <t>-83.423   /   -83.280</t>
  </si>
  <si>
    <t>-4.889   /   -4.746</t>
  </si>
  <si>
    <t>457.700   /   486.292</t>
  </si>
  <si>
    <t>58.511   /   87.103</t>
  </si>
  <si>
    <t>9.889   /   10.032</t>
  </si>
  <si>
    <t>558.140   /   586.732</t>
  </si>
  <si>
    <t>13.941   /   14.084</t>
  </si>
  <si>
    <t>364.232   /   392.824</t>
  </si>
  <si>
    <t>-10.828   /   -10.685</t>
  </si>
  <si>
    <t>-22.103   /   -21.960</t>
  </si>
  <si>
    <t>-13.383   /   -13.240</t>
  </si>
  <si>
    <t>67.194   /   95.786</t>
  </si>
  <si>
    <t>67.483   /   96.076</t>
  </si>
  <si>
    <t>341.599   /   370.191</t>
  </si>
  <si>
    <t>56.514   /   85.106</t>
  </si>
  <si>
    <t>532.384   /   560.976</t>
  </si>
  <si>
    <t>487.384   /   515.976</t>
  </si>
  <si>
    <t>-12.511   /   -12.368</t>
  </si>
  <si>
    <t>369.800   /   398.392</t>
  </si>
  <si>
    <t>26.118   /   26.261</t>
  </si>
  <si>
    <t>434.275   /   462.867</t>
  </si>
  <si>
    <t>24.064   /   24.207</t>
  </si>
  <si>
    <t>9.322   /   9.465</t>
  </si>
  <si>
    <t>653.343   /   681.935</t>
  </si>
  <si>
    <t>19.142   /   19.285</t>
  </si>
  <si>
    <t>631.522   /   660.115</t>
  </si>
  <si>
    <t>1.454   /   1.597</t>
  </si>
  <si>
    <t>-0.129   /   0.014</t>
  </si>
  <si>
    <t>1.823   /   1.966</t>
  </si>
  <si>
    <t>2.068   /   2.211</t>
  </si>
  <si>
    <t>1.954   /   2.097</t>
  </si>
  <si>
    <t>-0.089   /   0.054</t>
  </si>
  <si>
    <t>34.933   /   35.076</t>
  </si>
  <si>
    <t>34.891   /   35.034</t>
  </si>
  <si>
    <t>293.104   /   321.696</t>
  </si>
  <si>
    <t>209.661   /   238.253</t>
  </si>
  <si>
    <t>35.111   /   35.254</t>
  </si>
  <si>
    <t>654.804   /   683.396</t>
  </si>
  <si>
    <t>397.905   /   426.498</t>
  </si>
  <si>
    <t>352.135   /   380.727</t>
  </si>
  <si>
    <t>543.704   /   572.296</t>
  </si>
  <si>
    <t>662.407   /   691.000</t>
  </si>
  <si>
    <t>657.177   /   685.769</t>
  </si>
  <si>
    <t>693.936   /   722.529</t>
  </si>
  <si>
    <t>7.668   /   7.811</t>
  </si>
  <si>
    <t>18.341   /   18.484</t>
  </si>
  <si>
    <t>2.226   /   2.368</t>
  </si>
  <si>
    <t>709.936   /   738.529</t>
  </si>
  <si>
    <t>22.407   /   22.550</t>
  </si>
  <si>
    <t>19.991   /   20.134</t>
  </si>
  <si>
    <t>8.822   /   8.965</t>
  </si>
  <si>
    <t>-51.031   /   -50.889</t>
  </si>
  <si>
    <t>-4.900   /   -4.757</t>
  </si>
  <si>
    <t>19.956   /   20.099</t>
  </si>
  <si>
    <t>11.485   /   11.628</t>
  </si>
  <si>
    <t>9.564   /   9.707</t>
  </si>
  <si>
    <t>-101.991   /   -101.849</t>
  </si>
  <si>
    <t>38.944   /   39.086</t>
  </si>
  <si>
    <t>-5.247   /   -5.104</t>
  </si>
  <si>
    <t>417.565   /   446.158</t>
  </si>
  <si>
    <t>677.569   /   706.162</t>
  </si>
  <si>
    <t>669.670   /   698.263</t>
  </si>
  <si>
    <t>2.071   /   2.214</t>
  </si>
  <si>
    <t>676.864   /   705.457</t>
  </si>
  <si>
    <t>20.291   /   20.434</t>
  </si>
  <si>
    <t>671.786   /   700.379</t>
  </si>
  <si>
    <t>9.122   /   9.265</t>
  </si>
  <si>
    <t>-6.404   /   -6.261</t>
  </si>
  <si>
    <t>547.837   /   576.429</t>
  </si>
  <si>
    <t>-6.406   /   -6.263</t>
  </si>
  <si>
    <t>521.344   /   549.937</t>
  </si>
  <si>
    <t>645.944   /   674.536</t>
  </si>
  <si>
    <t>-16.141   /   -15.998</t>
  </si>
  <si>
    <t>-109.991   /   -109.849</t>
  </si>
  <si>
    <t>10356.292   /   10384.885</t>
  </si>
  <si>
    <t>159.940   /   188.532</t>
  </si>
  <si>
    <t>10.863   /   11.006</t>
  </si>
  <si>
    <t>697.176   /   725.769</t>
  </si>
  <si>
    <t>14.220   /   14.363</t>
  </si>
  <si>
    <t>15.322   /   15.465</t>
  </si>
  <si>
    <t>5.318   /   5.461</t>
  </si>
  <si>
    <t>-3.421   /   -3.278</t>
  </si>
  <si>
    <t>66.389   /   66.532</t>
  </si>
  <si>
    <t>8.063   /   8.205</t>
  </si>
  <si>
    <t>4.318   /   4.461</t>
  </si>
  <si>
    <t>62.466   /   62.609</t>
  </si>
  <si>
    <t>-0.059   /   0.084</t>
  </si>
  <si>
    <t>-0.202   /   -0.059</t>
  </si>
  <si>
    <t>1.983   /   2.126</t>
  </si>
  <si>
    <t>2.453   /   2.596</t>
  </si>
  <si>
    <t>0.850   /   0.993</t>
  </si>
  <si>
    <t>2.033   /   2.176</t>
  </si>
  <si>
    <t>-0.257   /   -0.114</t>
  </si>
  <si>
    <t>2.143   /   2.286</t>
  </si>
  <si>
    <t>-4.251   /   -4.108</t>
  </si>
  <si>
    <t>22.034   /   22.177</t>
  </si>
  <si>
    <t>55.248   /   55.391</t>
  </si>
  <si>
    <t>0.106   /   0.130</t>
  </si>
  <si>
    <t>472.297   /   500.890</t>
  </si>
  <si>
    <t>65.590   /   65.733</t>
  </si>
  <si>
    <t>471.897   /   500.490</t>
  </si>
  <si>
    <t>8.662   /   8.805</t>
  </si>
  <si>
    <t>0.317   /   0.460</t>
  </si>
  <si>
    <t>-0.082   /   0.061</t>
  </si>
  <si>
    <t>1.641   /   1.784</t>
  </si>
  <si>
    <t>287.084   /   315.677</t>
  </si>
  <si>
    <t>0.137   /   0.280</t>
  </si>
  <si>
    <t>639.238   /   667.831</t>
  </si>
  <si>
    <t>25.902   /   26.045</t>
  </si>
  <si>
    <t>-0.066   /   0.076</t>
  </si>
  <si>
    <t>0.046   /   0.189</t>
  </si>
  <si>
    <t>0.099   /   0.242</t>
  </si>
  <si>
    <t>18.795   /   18.938</t>
  </si>
  <si>
    <t>15.394   /   15.537</t>
  </si>
  <si>
    <t>0.038   /   0.181</t>
  </si>
  <si>
    <t>0.128   /   0.271</t>
  </si>
  <si>
    <t>22.843   /   22.986</t>
  </si>
  <si>
    <t>0.058   /   0.201</t>
  </si>
  <si>
    <t>2.139   /   2.282</t>
  </si>
  <si>
    <t>-0.049   /   0.094</t>
  </si>
  <si>
    <t>-0.182   /   -0.039</t>
  </si>
  <si>
    <t>-0.172   /   -0.029</t>
  </si>
  <si>
    <t>-0.088   /   0.055</t>
  </si>
  <si>
    <t>2.411   /   2.554</t>
  </si>
  <si>
    <t>0.386   /   0.529</t>
  </si>
  <si>
    <t>0.506   /   0.649</t>
  </si>
  <si>
    <t>38.580   /   38.723</t>
  </si>
  <si>
    <t>38.661   /   38.804</t>
  </si>
  <si>
    <t>639.828   /   668.421</t>
  </si>
  <si>
    <t>1041.671   /   1070.264</t>
  </si>
  <si>
    <t>1131.602   /   1160.194</t>
  </si>
  <si>
    <t>390.708   /   419.301</t>
  </si>
  <si>
    <t>392.708   /   421.301</t>
  </si>
  <si>
    <t>465.766   /   494.359</t>
  </si>
  <si>
    <t>474.656   /   503.249</t>
  </si>
  <si>
    <t>649.936   /   678.529</t>
  </si>
  <si>
    <t>7.169   /   7.312</t>
  </si>
  <si>
    <t>2.218   /   2.361</t>
  </si>
  <si>
    <t>-72.740   /   -72.597</t>
  </si>
  <si>
    <t>659.695   /   688.288</t>
  </si>
  <si>
    <t>647.712   /   676.305</t>
  </si>
  <si>
    <t>9.803   /   9.946</t>
  </si>
  <si>
    <t>10.053   /   10.196</t>
  </si>
  <si>
    <t>116.184   /   116.327</t>
  </si>
  <si>
    <t>114.259   /   114.402</t>
  </si>
  <si>
    <t>0.165   /   0.308</t>
  </si>
  <si>
    <t>439.263   /   467.856</t>
  </si>
  <si>
    <t>-14.992   /   -14.849</t>
  </si>
  <si>
    <t>20.721   /   20.864</t>
  </si>
  <si>
    <t>410.350   /   438.943</t>
  </si>
  <si>
    <t>-36.406   /   -36.263</t>
  </si>
  <si>
    <t>-34.406   /   -34.263</t>
  </si>
  <si>
    <t>396.531   /   425.124</t>
  </si>
  <si>
    <t>-1.693   /   -1.550</t>
  </si>
  <si>
    <t>432.486   /   461.078</t>
  </si>
  <si>
    <t>32.285   /   32.428</t>
  </si>
  <si>
    <t>-11.338   /   -11.195</t>
  </si>
  <si>
    <t>-11.473   /   -11.330</t>
  </si>
  <si>
    <t>360.992   /   389.584</t>
  </si>
  <si>
    <t>-3.928   /   -3.785</t>
  </si>
  <si>
    <t>-41.869   /   -41.726</t>
  </si>
  <si>
    <t>1.696   /   1.839</t>
  </si>
  <si>
    <t>15.407   /   15.550</t>
  </si>
  <si>
    <t>15.641   /   15.784</t>
  </si>
  <si>
    <t>-5.214   /   -5.071</t>
  </si>
  <si>
    <t>179.018   /   207.611</t>
  </si>
  <si>
    <t>650.920   /   679.512</t>
  </si>
  <si>
    <t>644.846   /   673.438</t>
  </si>
  <si>
    <t>636.428   /   665.020</t>
  </si>
  <si>
    <t>636.318   /   664.911</t>
  </si>
  <si>
    <t>627.670   /   656.263</t>
  </si>
  <si>
    <t>642.100   /   670.692</t>
  </si>
  <si>
    <t>3.236   /   3.379</t>
  </si>
  <si>
    <t>17.991   /   18.134</t>
  </si>
  <si>
    <t>647.900   /   676.492</t>
  </si>
  <si>
    <t>18.072   /   18.215</t>
  </si>
  <si>
    <t>654.895   /   683.488</t>
  </si>
  <si>
    <t>1566.618   /   1595.210</t>
  </si>
  <si>
    <t>915.704   /   944.296</t>
  </si>
  <si>
    <t>697.892   /   726.485</t>
  </si>
  <si>
    <t>698.397   /   726.990</t>
  </si>
  <si>
    <t>24.941   /   25.084</t>
  </si>
  <si>
    <t>55.715   /   55.858</t>
  </si>
  <si>
    <t>19.941   /   20.084</t>
  </si>
  <si>
    <t>55.208   /   55.351</t>
  </si>
  <si>
    <t>191.764   /   220.356</t>
  </si>
  <si>
    <t>-205.450   /   -205.307</t>
  </si>
  <si>
    <t>79.418   /   79.561</t>
  </si>
  <si>
    <t>41.538   /   41.681</t>
  </si>
  <si>
    <t>1.358   /   1.501</t>
  </si>
  <si>
    <t>0.954   /   1.097</t>
  </si>
  <si>
    <t>287.184   /   315.777</t>
  </si>
  <si>
    <t>306.924   /   335.517</t>
  </si>
  <si>
    <t>386.980   /   415.573</t>
  </si>
  <si>
    <t>314.656   /   343.249</t>
  </si>
  <si>
    <t>642.671   /   671.264</t>
  </si>
  <si>
    <t>1306.672   /   1335.264</t>
  </si>
  <si>
    <t>43.667   /   43.810</t>
  </si>
  <si>
    <t>45.088   /   45.231</t>
  </si>
  <si>
    <t>-7.338   /   -7.195</t>
  </si>
  <si>
    <t>-9.756   /   -9.613</t>
  </si>
  <si>
    <t>388.026   /   416.618</t>
  </si>
  <si>
    <t>-6.927   /   -6.784</t>
  </si>
  <si>
    <t>23.533   /   23.676</t>
  </si>
  <si>
    <t>15.068   /   15.211</t>
  </si>
  <si>
    <t>371.533   /   400.125</t>
  </si>
  <si>
    <t>9.600   /   9.743</t>
  </si>
  <si>
    <t>-9.554   /   -9.411</t>
  </si>
  <si>
    <t>-22.142   /   -21.999</t>
  </si>
  <si>
    <t>70.000   /   98.592</t>
  </si>
  <si>
    <t>9.436   /   9.579</t>
  </si>
  <si>
    <t>14.907   /   15.050</t>
  </si>
  <si>
    <t>15.223   /   15.366</t>
  </si>
  <si>
    <t>32.185   /   32.328</t>
  </si>
  <si>
    <t>-0.201   /   -0.058</t>
  </si>
  <si>
    <t>6.659   /   6.802</t>
  </si>
  <si>
    <t>36.088   /   36.231</t>
  </si>
  <si>
    <t>-147.548   /   -147.405</t>
  </si>
  <si>
    <t>24.533   /   24.676</t>
  </si>
  <si>
    <t>3.709   /   3.852</t>
  </si>
  <si>
    <t>7.618   /   7.761</t>
  </si>
  <si>
    <t>3.156   /   3.299</t>
  </si>
  <si>
    <t>9.690   /   9.833</t>
  </si>
  <si>
    <t>4.119   /   4.262</t>
  </si>
  <si>
    <t>385.599   /   414.191</t>
  </si>
  <si>
    <t>61.542   /   61.685</t>
  </si>
  <si>
    <t>0.927   /   1.070</t>
  </si>
  <si>
    <t>471.719   /   500.312</t>
  </si>
  <si>
    <t>70.350   /   98.943</t>
  </si>
  <si>
    <t>6.076   /   6.219</t>
  </si>
  <si>
    <t>-29.225   /   -29.082</t>
  </si>
  <si>
    <t>69.764   /   98.356</t>
  </si>
  <si>
    <t>0.750   /   0.893</t>
  </si>
  <si>
    <t>58.724   /   87.317</t>
  </si>
  <si>
    <t>62.452   /   91.044</t>
  </si>
  <si>
    <t>64.219   /   92.812</t>
  </si>
  <si>
    <t>637.670   /   666.263</t>
  </si>
  <si>
    <t>668.516   /   697.108</t>
  </si>
  <si>
    <t>-1.816   /   -1.673</t>
  </si>
  <si>
    <t>16.512   /   16.655</t>
  </si>
  <si>
    <t>71.936   /   72.079</t>
  </si>
  <si>
    <t>30.695   /   30.838</t>
  </si>
  <si>
    <t>0.018   /   0.161</t>
  </si>
  <si>
    <t>2.003   /   2.146</t>
  </si>
  <si>
    <t>41.726   /   41.869</t>
  </si>
  <si>
    <t>2.124   /   2.267</t>
  </si>
  <si>
    <t>1.851   /   1.994</t>
  </si>
  <si>
    <t>57.329   /   57.472</t>
  </si>
  <si>
    <t>47.175   /   47.318</t>
  </si>
  <si>
    <t>9.715   /   9.858</t>
  </si>
  <si>
    <t>29.316   /   29.460</t>
  </si>
  <si>
    <t>32.581   /   32.725</t>
  </si>
  <si>
    <t>40.414   /   40.558</t>
  </si>
  <si>
    <t>38.543   /   38.687</t>
  </si>
  <si>
    <t>14.840   /   14.984</t>
  </si>
  <si>
    <t>38.920   /   39.064</t>
  </si>
  <si>
    <t>170.505   /   199.330</t>
  </si>
  <si>
    <t>203.078   /   231.902</t>
  </si>
  <si>
    <t>33.214   /   33.358</t>
  </si>
  <si>
    <t>38.906   /   39.050</t>
  </si>
  <si>
    <t>33.897   /   34.041</t>
  </si>
  <si>
    <t>23.165   /   23.309</t>
  </si>
  <si>
    <t>3.322   /   3.467</t>
  </si>
  <si>
    <t>3.463   /   3.607</t>
  </si>
  <si>
    <t>3.671   /   3.815</t>
  </si>
  <si>
    <t>3.978   /   4.122</t>
  </si>
  <si>
    <t>-11.744   /   -11.600</t>
  </si>
  <si>
    <t>-7.788   /   -7.644</t>
  </si>
  <si>
    <t>-0.039   /   0.105</t>
  </si>
  <si>
    <t>969.081   /   997.906</t>
  </si>
  <si>
    <t>1.750   /   1.894</t>
  </si>
  <si>
    <t>1.905   /   2.050</t>
  </si>
  <si>
    <t>0.860   /   1.004</t>
  </si>
  <si>
    <t>0.796   /   0.940</t>
  </si>
  <si>
    <t>23.063   /   23.207</t>
  </si>
  <si>
    <t>27.063   /   27.207</t>
  </si>
  <si>
    <t>0.088   /   0.232</t>
  </si>
  <si>
    <t>-67.798   /   -67.654</t>
  </si>
  <si>
    <t>3.780   /   3.925</t>
  </si>
  <si>
    <t>3.155   /   3.300</t>
  </si>
  <si>
    <t>58.341   /   58.485</t>
  </si>
  <si>
    <t>1.925   /   2.070</t>
  </si>
  <si>
    <t>-0.259   /   -0.115</t>
  </si>
  <si>
    <t>-0.131   /   0.013</t>
  </si>
  <si>
    <t>-0.238   /   -0.094</t>
  </si>
  <si>
    <t>-0.273   /   -0.129</t>
  </si>
  <si>
    <t>-1.658   /   -1.514</t>
  </si>
  <si>
    <t>15.978   /   16.122</t>
  </si>
  <si>
    <t>-0.226   /   -0.082</t>
  </si>
  <si>
    <t>25.421   /   25.565</t>
  </si>
  <si>
    <t>0.009   /   0.153</t>
  </si>
  <si>
    <t>-0.142   /   0.002</t>
  </si>
  <si>
    <t>-0.128   /   0.016</t>
  </si>
  <si>
    <t>0.045   /   0.189</t>
  </si>
  <si>
    <t>1.839   /   1.983</t>
  </si>
  <si>
    <t>-12.250   /   -12.106</t>
  </si>
  <si>
    <t>1.934   /   2.078</t>
  </si>
  <si>
    <t>-0.215   /   -0.070</t>
  </si>
  <si>
    <t>8.658   /   8.802</t>
  </si>
  <si>
    <t>59.926   /   88.750</t>
  </si>
  <si>
    <t>457.633   /   486.457</t>
  </si>
  <si>
    <t>-15.933   /   -15.789</t>
  </si>
  <si>
    <t>4.556   /   4.700</t>
  </si>
  <si>
    <t>3.555   /   3.700</t>
  </si>
  <si>
    <t>16.195   /   16.340</t>
  </si>
  <si>
    <t>22.964   /   23.108</t>
  </si>
  <si>
    <t>198.374   /   227.198</t>
  </si>
  <si>
    <t>-0.245   /   -0.100</t>
  </si>
  <si>
    <t>57.819   /   57.963</t>
  </si>
  <si>
    <t>2.051   /   2.195</t>
  </si>
  <si>
    <t>-0.120   /   0.024</t>
  </si>
  <si>
    <t>-0.264   /   -0.120</t>
  </si>
  <si>
    <t>104.171   /   104.315</t>
  </si>
  <si>
    <t>1.708   /   1.852</t>
  </si>
  <si>
    <t>-0.378   /   -0.234</t>
  </si>
  <si>
    <t>-84.582   /   -84.438</t>
  </si>
  <si>
    <t>-4.909   /   -4.764</t>
  </si>
  <si>
    <t>457.283   /   486.107</t>
  </si>
  <si>
    <t>58.264   /   87.089</t>
  </si>
  <si>
    <t>9.866   /   10.010</t>
  </si>
  <si>
    <t>557.110   /   585.934</t>
  </si>
  <si>
    <t>14.434   /   14.578</t>
  </si>
  <si>
    <t>362.138   /   390.963</t>
  </si>
  <si>
    <t>-10.987   /   -10.843</t>
  </si>
  <si>
    <t>-22.104   /   -21.960</t>
  </si>
  <si>
    <t>-13.541   /   -13.397</t>
  </si>
  <si>
    <t>66.824   /   95.649</t>
  </si>
  <si>
    <t>67.299   /   96.123</t>
  </si>
  <si>
    <t>339.546   /   368.371</t>
  </si>
  <si>
    <t>55.979   /   84.804</t>
  </si>
  <si>
    <t>531.248   /   560.072</t>
  </si>
  <si>
    <t>486.248   /   515.072</t>
  </si>
  <si>
    <t>17.454   /   17.598</t>
  </si>
  <si>
    <t>-12.577   /   -12.433</t>
  </si>
  <si>
    <t>369.951   /   398.775</t>
  </si>
  <si>
    <t>26.118   /   26.262</t>
  </si>
  <si>
    <t>431.203   /   460.027</t>
  </si>
  <si>
    <t>24.064   /   24.208</t>
  </si>
  <si>
    <t>9.214   /   9.358</t>
  </si>
  <si>
    <t>652.499   /   681.324</t>
  </si>
  <si>
    <t>19.102   /   19.246</t>
  </si>
  <si>
    <t>630.704   /   659.528</t>
  </si>
  <si>
    <t>1.452   /   1.596</t>
  </si>
  <si>
    <t>-0.125   /   0.019</t>
  </si>
  <si>
    <t>1.815   /   1.960</t>
  </si>
  <si>
    <t>2.066   /   2.211</t>
  </si>
  <si>
    <t>3.148   /   3.292</t>
  </si>
  <si>
    <t>2.558   /   2.702</t>
  </si>
  <si>
    <t>1.951   /   2.095</t>
  </si>
  <si>
    <t>-0.088   /   0.056</t>
  </si>
  <si>
    <t>34.887   /   35.031</t>
  </si>
  <si>
    <t>34.842   /   34.986</t>
  </si>
  <si>
    <t>292.988   /   321.812</t>
  </si>
  <si>
    <t>209.210   /   238.034</t>
  </si>
  <si>
    <t>35.065   /   35.209</t>
  </si>
  <si>
    <t>651.163   /   679.988</t>
  </si>
  <si>
    <t>-13.572   /   -13.428</t>
  </si>
  <si>
    <t>397.546   /   426.370</t>
  </si>
  <si>
    <t>352.273   /   381.097</t>
  </si>
  <si>
    <t>543.588   /   572.412</t>
  </si>
  <si>
    <t>661.456   /   690.280</t>
  </si>
  <si>
    <t>655.364   /   684.188</t>
  </si>
  <si>
    <t>693.000   /   721.824</t>
  </si>
  <si>
    <t>7.674   /   7.818</t>
  </si>
  <si>
    <t>9.428   /   9.572</t>
  </si>
  <si>
    <t>18.332   /   18.476</t>
  </si>
  <si>
    <t>2.222   /   2.366</t>
  </si>
  <si>
    <t>709.000   /   737.824</t>
  </si>
  <si>
    <t>22.421   /   22.565</t>
  </si>
  <si>
    <t>19.981   /   20.126</t>
  </si>
  <si>
    <t>8.840   /   8.984</t>
  </si>
  <si>
    <t>-50.907   /   -50.763</t>
  </si>
  <si>
    <t>-4.901   /   -4.757</t>
  </si>
  <si>
    <t>20.085   /   20.229</t>
  </si>
  <si>
    <t>11.379   /   11.523</t>
  </si>
  <si>
    <t>9.426   /   9.570</t>
  </si>
  <si>
    <t>-101.742   /   -101.598</t>
  </si>
  <si>
    <t>13.615   /   13.759</t>
  </si>
  <si>
    <t>38.463   /   38.607</t>
  </si>
  <si>
    <t>-5.191   /   -5.047</t>
  </si>
  <si>
    <t>417.202   /   446.026</t>
  </si>
  <si>
    <t>-3.072   /   -2.928</t>
  </si>
  <si>
    <t>675.084   /   703.908</t>
  </si>
  <si>
    <t>665.946   /   694.770</t>
  </si>
  <si>
    <t>2.071   /   2.215</t>
  </si>
  <si>
    <t>671.647   /   700.471</t>
  </si>
  <si>
    <t>20.287   /   20.432</t>
  </si>
  <si>
    <t>670.915   /   699.739</t>
  </si>
  <si>
    <t>9.014   /   9.158</t>
  </si>
  <si>
    <t>-6.479   /   -6.335</t>
  </si>
  <si>
    <t>546.226   /   575.050</t>
  </si>
  <si>
    <t>-6.481   /   -6.337</t>
  </si>
  <si>
    <t>518.796   /   547.620</t>
  </si>
  <si>
    <t>643.699   /   672.524</t>
  </si>
  <si>
    <t>-16.142   /   -15.998</t>
  </si>
  <si>
    <t>-109.742   /   -109.598</t>
  </si>
  <si>
    <t>10363.379   /   10392.203</t>
  </si>
  <si>
    <t>160.953   /   189.777</t>
  </si>
  <si>
    <t>10.857   /   11.001</t>
  </si>
  <si>
    <t>696.563   /   725.387</t>
  </si>
  <si>
    <t>15.178   /   15.322</t>
  </si>
  <si>
    <t>14.219   /   14.363</t>
  </si>
  <si>
    <t>15.340   /   15.484</t>
  </si>
  <si>
    <t>5.317   /   5.461</t>
  </si>
  <si>
    <t>-3.320   /   -3.175</t>
  </si>
  <si>
    <t>66.375   /   66.519</t>
  </si>
  <si>
    <t>8.037   /   8.181</t>
  </si>
  <si>
    <t>4.317   /   4.461</t>
  </si>
  <si>
    <t>62.274   /   62.418</t>
  </si>
  <si>
    <t>4.928   /   5.072</t>
  </si>
  <si>
    <t>-0.060   /   0.084</t>
  </si>
  <si>
    <t>-0.202   /   -0.058</t>
  </si>
  <si>
    <t>1.975   /   2.120</t>
  </si>
  <si>
    <t>2.453   /   2.597</t>
  </si>
  <si>
    <t>0.850   /   0.994</t>
  </si>
  <si>
    <t>2.025   /   2.170</t>
  </si>
  <si>
    <t>-0.247   /   -0.103</t>
  </si>
  <si>
    <t>2.141   /   2.285</t>
  </si>
  <si>
    <t>-4.242   /   -4.098</t>
  </si>
  <si>
    <t>22.127   /   22.271</t>
  </si>
  <si>
    <t>55.236   /   55.380</t>
  </si>
  <si>
    <t>0.109   /   0.133</t>
  </si>
  <si>
    <t>471.894   /   500.719</t>
  </si>
  <si>
    <t>65.359   /   65.503</t>
  </si>
  <si>
    <t>471.494   /   500.319</t>
  </si>
  <si>
    <t>1.969   /   2.113</t>
  </si>
  <si>
    <t>22.126   /   22.271</t>
  </si>
  <si>
    <t>8.661   /   8.805</t>
  </si>
  <si>
    <t>0.317   /   0.461</t>
  </si>
  <si>
    <t>-0.083   /   0.062</t>
  </si>
  <si>
    <t>1.641   /   1.785</t>
  </si>
  <si>
    <t>285.742   /   314.566</t>
  </si>
  <si>
    <t>0.133   /   0.277</t>
  </si>
  <si>
    <t>637.861   /   666.685</t>
  </si>
  <si>
    <t>26.037   /   26.181</t>
  </si>
  <si>
    <t>-0.067   /   0.077</t>
  </si>
  <si>
    <t>0.048   /   0.193</t>
  </si>
  <si>
    <t>0.089   /   0.233</t>
  </si>
  <si>
    <t>18.425   /   18.569</t>
  </si>
  <si>
    <t>14.082   /   14.227</t>
  </si>
  <si>
    <t>0.044   /   0.188</t>
  </si>
  <si>
    <t>0.134   /   0.278</t>
  </si>
  <si>
    <t>22.519   /   22.663</t>
  </si>
  <si>
    <t>0.058   /   0.202</t>
  </si>
  <si>
    <t>2.139   /   2.283</t>
  </si>
  <si>
    <t>-0.050   /   0.094</t>
  </si>
  <si>
    <t>-0.183   /   -0.038</t>
  </si>
  <si>
    <t>-0.173   /   -0.028</t>
  </si>
  <si>
    <t>-0.089   /   0.055</t>
  </si>
  <si>
    <t>2.408   /   2.552</t>
  </si>
  <si>
    <t>0.385   /   0.529</t>
  </si>
  <si>
    <t>0.505   /   0.649</t>
  </si>
  <si>
    <t>38.579   /   38.724</t>
  </si>
  <si>
    <t>38.735   /   38.879</t>
  </si>
  <si>
    <t>638.451   /   667.275</t>
  </si>
  <si>
    <t>1040.711   /   1069.535</t>
  </si>
  <si>
    <t>1130.799   /   1159.623</t>
  </si>
  <si>
    <t>390.592   /   419.416</t>
  </si>
  <si>
    <t>392.592   /   421.416</t>
  </si>
  <si>
    <t>465.664   /   494.488</t>
  </si>
  <si>
    <t>474.554   /   503.378</t>
  </si>
  <si>
    <t>649.000   /   677.824</t>
  </si>
  <si>
    <t>6.292   /   6.436</t>
  </si>
  <si>
    <t>2.217   /   2.361</t>
  </si>
  <si>
    <t>-71.798   /   -71.654</t>
  </si>
  <si>
    <t>657.491   /   686.315</t>
  </si>
  <si>
    <t>647.566   /   676.390</t>
  </si>
  <si>
    <t>9.724   /   9.868</t>
  </si>
  <si>
    <t>9.974   /   10.118</t>
  </si>
  <si>
    <t>116.443   /   116.588</t>
  </si>
  <si>
    <t>114.312   /   114.456</t>
  </si>
  <si>
    <t>0.162   /   0.306</t>
  </si>
  <si>
    <t>439.118   /   467.943</t>
  </si>
  <si>
    <t>-15.021   /   -14.877</t>
  </si>
  <si>
    <t>20.721   /   20.865</t>
  </si>
  <si>
    <t>409.991   /   438.815</t>
  </si>
  <si>
    <t>-35.935   /   -35.791</t>
  </si>
  <si>
    <t>-33.935   /   -33.791</t>
  </si>
  <si>
    <t>396.180   /   425.004</t>
  </si>
  <si>
    <t>-1.694   /   -1.550</t>
  </si>
  <si>
    <t>432.151   /   460.975</t>
  </si>
  <si>
    <t>32.284   /   32.428</t>
  </si>
  <si>
    <t>-11.204   /   -11.060</t>
  </si>
  <si>
    <t>-11.339   /   -11.195</t>
  </si>
  <si>
    <t>361.061   /   389.885</t>
  </si>
  <si>
    <t>-3.929   /   -3.785</t>
  </si>
  <si>
    <t>-41.769   /   -41.625</t>
  </si>
  <si>
    <t>1.696   /   1.840</t>
  </si>
  <si>
    <t>0.678   /   0.822</t>
  </si>
  <si>
    <t>15.421   /   15.565</t>
  </si>
  <si>
    <t>15.601   /   15.745</t>
  </si>
  <si>
    <t>-5.215   /   -5.071</t>
  </si>
  <si>
    <t>179.828   /   208.652</t>
  </si>
  <si>
    <t>650.087   /   678.912</t>
  </si>
  <si>
    <t>643.916   /   672.740</t>
  </si>
  <si>
    <t>635.546   /   664.370</t>
  </si>
  <si>
    <t>634.589   /   663.413</t>
  </si>
  <si>
    <t>623.946   /   652.770</t>
  </si>
  <si>
    <t>640.260   /   669.084</t>
  </si>
  <si>
    <t>3.235   /   3.379</t>
  </si>
  <si>
    <t>17.981   /   18.126</t>
  </si>
  <si>
    <t>646.966   /   675.791</t>
  </si>
  <si>
    <t>18.064   /   18.209</t>
  </si>
  <si>
    <t>652.558   /   681.382</t>
  </si>
  <si>
    <t>1565.712   /   1594.536</t>
  </si>
  <si>
    <t>915.588   /   944.412</t>
  </si>
  <si>
    <t>696.992   /   725.816</t>
  </si>
  <si>
    <t>697.496   /   726.320</t>
  </si>
  <si>
    <t>25.434   /   25.578</t>
  </si>
  <si>
    <t>55.703   /   55.847</t>
  </si>
  <si>
    <t>20.434   /   20.578</t>
  </si>
  <si>
    <t>-0.572   /   -0.428</t>
  </si>
  <si>
    <t>55.196   /   55.340</t>
  </si>
  <si>
    <t>-26.412   /   -26.268</t>
  </si>
  <si>
    <t>18.063   /   18.207</t>
  </si>
  <si>
    <t>192.548   /   221.372</t>
  </si>
  <si>
    <t>-206.345   /   -206.201</t>
  </si>
  <si>
    <t>79.162   /   79.306</t>
  </si>
  <si>
    <t>41.803   /   41.947</t>
  </si>
  <si>
    <t>1.449   /   1.593</t>
  </si>
  <si>
    <t>1.045   /   1.189</t>
  </si>
  <si>
    <t>285.842   /   314.666</t>
  </si>
  <si>
    <t>303.952   /   332.777</t>
  </si>
  <si>
    <t>385.511   /   414.335</t>
  </si>
  <si>
    <t>315.554   /   344.378</t>
  </si>
  <si>
    <t>642.564   /   671.388</t>
  </si>
  <si>
    <t>1305.764   /   1334.588</t>
  </si>
  <si>
    <t>43.645   /   43.789</t>
  </si>
  <si>
    <t>45.066   /   45.210</t>
  </si>
  <si>
    <t>-7.245   /   -7.101</t>
  </si>
  <si>
    <t>-9.623   /   -9.478</t>
  </si>
  <si>
    <t>387.827   /   416.652</t>
  </si>
  <si>
    <t>-6.828   /   -6.684</t>
  </si>
  <si>
    <t>23.310   /   23.454</t>
  </si>
  <si>
    <t>14.815   /   14.960</t>
  </si>
  <si>
    <t>371.598   /   400.422</t>
  </si>
  <si>
    <t>9.600   /   9.744</t>
  </si>
  <si>
    <t>-9.717   /   -9.573</t>
  </si>
  <si>
    <t>-22.025   /   -21.881</t>
  </si>
  <si>
    <t>69.800   /   98.624</t>
  </si>
  <si>
    <t>9.436   /   9.580</t>
  </si>
  <si>
    <t>14.921   /   15.065</t>
  </si>
  <si>
    <t>15.241   /   15.385</t>
  </si>
  <si>
    <t>32.184   /   32.328</t>
  </si>
  <si>
    <t>6.753   /   6.898</t>
  </si>
  <si>
    <t>36.062   /   36.206</t>
  </si>
  <si>
    <t>-147.784   /   -147.640</t>
  </si>
  <si>
    <t>24.310   /   24.454</t>
  </si>
  <si>
    <t>3.451   /   3.596</t>
  </si>
  <si>
    <t>7.341   /   7.485</t>
  </si>
  <si>
    <t>3.155   /   3.299</t>
  </si>
  <si>
    <t>4.119   /   4.263</t>
  </si>
  <si>
    <t>0.928   /   1.072</t>
  </si>
  <si>
    <t>383.546   /   412.371</t>
  </si>
  <si>
    <t>61.286   /   61.430</t>
  </si>
  <si>
    <t>0.926   /   1.070</t>
  </si>
  <si>
    <t>471.634   /   500.458</t>
  </si>
  <si>
    <t>70.163   /   98.987</t>
  </si>
  <si>
    <t>6.076   /   6.220</t>
  </si>
  <si>
    <t>-29.120   /   -28.976</t>
  </si>
  <si>
    <t>69.564   /   98.389</t>
  </si>
  <si>
    <t>58.267   /   87.091</t>
  </si>
  <si>
    <t>61.966   /   90.791</t>
  </si>
  <si>
    <t>63.652   /   92.477</t>
  </si>
  <si>
    <t>633.946   /   662.770</t>
  </si>
  <si>
    <t>667.557   /   696.381</t>
  </si>
  <si>
    <t>20.178   /   20.322</t>
  </si>
  <si>
    <t>-1.816   /   -1.672</t>
  </si>
  <si>
    <t>16.713   /   16.857</t>
  </si>
  <si>
    <t>72.181   /   72.326</t>
  </si>
  <si>
    <t>30.853   /   30.997</t>
  </si>
  <si>
    <t>-0.002   /   0.143</t>
  </si>
  <si>
    <t>1.995   /   2.140</t>
  </si>
  <si>
    <t>41.625   /   41.769</t>
  </si>
  <si>
    <t>2.121   /   2.265</t>
  </si>
  <si>
    <t>0.050   /   0.195</t>
  </si>
  <si>
    <t>1.854   /   1.998</t>
  </si>
  <si>
    <t>-0.042   /   0.102</t>
  </si>
  <si>
    <t>57.549   /   57.693</t>
  </si>
  <si>
    <t>47.399   /   47.543</t>
  </si>
  <si>
    <t>0.228   /   0.372</t>
  </si>
  <si>
    <t>9.694   /   9.838</t>
  </si>
  <si>
    <t>29.245   /   29.390</t>
  </si>
  <si>
    <t>32.590   /   32.735</t>
  </si>
  <si>
    <t>39.588   /   39.733</t>
  </si>
  <si>
    <t>38.609   /   38.754</t>
  </si>
  <si>
    <t>14.948   /   15.093</t>
  </si>
  <si>
    <t>38.927   /   39.072</t>
  </si>
  <si>
    <t>169.473   /   198.521</t>
  </si>
  <si>
    <t>202.966   /   232.014</t>
  </si>
  <si>
    <t>33.101   /   33.246</t>
  </si>
  <si>
    <t>38.960   /   39.105</t>
  </si>
  <si>
    <t>33.891   /   34.036</t>
  </si>
  <si>
    <t>23.258   /   23.403</t>
  </si>
  <si>
    <t>3.462   /   3.607</t>
  </si>
  <si>
    <t>3.670   /   3.815</t>
  </si>
  <si>
    <t>3.977   /   4.123</t>
  </si>
  <si>
    <t>-11.647   /   -11.502</t>
  </si>
  <si>
    <t>-7.991   /   -7.845</t>
  </si>
  <si>
    <t>-0.175   /   -0.030</t>
  </si>
  <si>
    <t>965.463   /   994.511</t>
  </si>
  <si>
    <t>1.730   /   1.875</t>
  </si>
  <si>
    <t>1.894   /   2.039</t>
  </si>
  <si>
    <t>0.859   /   1.005</t>
  </si>
  <si>
    <t>0.796   /   0.941</t>
  </si>
  <si>
    <t>23.163   /   23.308</t>
  </si>
  <si>
    <t>27.163   /   27.308</t>
  </si>
  <si>
    <t>0.088   /   0.234</t>
  </si>
  <si>
    <t>-66.808   /   -66.663</t>
  </si>
  <si>
    <t>3.782   /   3.928</t>
  </si>
  <si>
    <t>3.144   /   3.289</t>
  </si>
  <si>
    <t>58.328   /   58.474</t>
  </si>
  <si>
    <t>1.914   /   2.059</t>
  </si>
  <si>
    <t>-0.231   /   -0.086</t>
  </si>
  <si>
    <t>-0.119   /   0.026</t>
  </si>
  <si>
    <t>-0.220   /   -0.074</t>
  </si>
  <si>
    <t>-0.255   /   -0.109</t>
  </si>
  <si>
    <t>-1.812   /   -1.667</t>
  </si>
  <si>
    <t>16.283   /   16.429</t>
  </si>
  <si>
    <t>-0.221   /   -0.076</t>
  </si>
  <si>
    <t>25.528   /   25.673</t>
  </si>
  <si>
    <t>0.006   /   0.151</t>
  </si>
  <si>
    <t>-0.141   /   0.005</t>
  </si>
  <si>
    <t>-0.114   /   0.032</t>
  </si>
  <si>
    <t>0.042   /   0.187</t>
  </si>
  <si>
    <t>1.838   /   1.983</t>
  </si>
  <si>
    <t>-12.499   /   -12.353</t>
  </si>
  <si>
    <t>1.938   /   2.083</t>
  </si>
  <si>
    <t>-0.210   /   -0.065</t>
  </si>
  <si>
    <t>8.645   /   8.791</t>
  </si>
  <si>
    <t>59.766   /   88.814</t>
  </si>
  <si>
    <t>457.220   /   486.267</t>
  </si>
  <si>
    <t>-17.471   /   -17.325</t>
  </si>
  <si>
    <t>4.605   /   4.750</t>
  </si>
  <si>
    <t>3.739   /   3.884</t>
  </si>
  <si>
    <t>16.143   /   16.288</t>
  </si>
  <si>
    <t>24.137   /   24.282</t>
  </si>
  <si>
    <t>196.217   /   225.265</t>
  </si>
  <si>
    <t>-0.240   /   -0.095</t>
  </si>
  <si>
    <t>57.452   /   57.597</t>
  </si>
  <si>
    <t>2.053   /   2.198</t>
  </si>
  <si>
    <t>-0.118   /   0.027</t>
  </si>
  <si>
    <t>-0.236   /   -0.091</t>
  </si>
  <si>
    <t>103.920   /   104.065</t>
  </si>
  <si>
    <t>1.710   /   1.855</t>
  </si>
  <si>
    <t>-0.359   /   -0.214</t>
  </si>
  <si>
    <t>-83.744   /   -83.599</t>
  </si>
  <si>
    <t>-4.925   /   -4.780</t>
  </si>
  <si>
    <t>456.870   /   485.917</t>
  </si>
  <si>
    <t>58.023   /   87.071</t>
  </si>
  <si>
    <t>9.871   /   10.016</t>
  </si>
  <si>
    <t>556.033   /   585.081</t>
  </si>
  <si>
    <t>14.926   /   15.071</t>
  </si>
  <si>
    <t>359.007   /   388.055</t>
  </si>
  <si>
    <t>-11.352   /   -11.207</t>
  </si>
  <si>
    <t>-22.404   /   -22.259</t>
  </si>
  <si>
    <t>-13.950   /   -13.804</t>
  </si>
  <si>
    <t>66.376   /   95.424</t>
  </si>
  <si>
    <t>67.207   /   96.254</t>
  </si>
  <si>
    <t>336.276   /   365.324</t>
  </si>
  <si>
    <t>55.491   /   84.539</t>
  </si>
  <si>
    <t>530.170   /   559.218</t>
  </si>
  <si>
    <t>485.170   /   514.218</t>
  </si>
  <si>
    <t>17.453   /   17.599</t>
  </si>
  <si>
    <t>-12.974   /   -12.828</t>
  </si>
  <si>
    <t>369.839   /   398.887</t>
  </si>
  <si>
    <t>26.117   /   26.262</t>
  </si>
  <si>
    <t>428.136   /   457.184</t>
  </si>
  <si>
    <t>24.063   /   24.208</t>
  </si>
  <si>
    <t>9.036   /   9.181</t>
  </si>
  <si>
    <t>652.388   /   681.435</t>
  </si>
  <si>
    <t>19.113   /   19.258</t>
  </si>
  <si>
    <t>630.592   /   659.640</t>
  </si>
  <si>
    <t>1.447   /   1.592</t>
  </si>
  <si>
    <t>-0.126   /   0.019</t>
  </si>
  <si>
    <t>1.804   /   1.949</t>
  </si>
  <si>
    <t>2.068   /   2.213</t>
  </si>
  <si>
    <t>3.147   /   3.293</t>
  </si>
  <si>
    <t>2.557   /   2.703</t>
  </si>
  <si>
    <t>1.953   /   2.098</t>
  </si>
  <si>
    <t>-0.089   /   0.057</t>
  </si>
  <si>
    <t>34.844   /   34.989</t>
  </si>
  <si>
    <t>34.799   /   34.945</t>
  </si>
  <si>
    <t>292.876   /   321.924</t>
  </si>
  <si>
    <t>208.919   /   237.967</t>
  </si>
  <si>
    <t>35.022   /   35.167</t>
  </si>
  <si>
    <t>645.002   /   674.050</t>
  </si>
  <si>
    <t>-13.573   /   -13.427</t>
  </si>
  <si>
    <t>397.191   /   426.239</t>
  </si>
  <si>
    <t>352.161   /   381.209</t>
  </si>
  <si>
    <t>543.476   /   572.524</t>
  </si>
  <si>
    <t>661.231   /   690.279</t>
  </si>
  <si>
    <t>654.003   /   683.051</t>
  </si>
  <si>
    <t>692.778   /   721.825</t>
  </si>
  <si>
    <t>7.728   /   7.873</t>
  </si>
  <si>
    <t>9.427   /   9.573</t>
  </si>
  <si>
    <t>18.432   /   18.577</t>
  </si>
  <si>
    <t>2.218   /   2.363</t>
  </si>
  <si>
    <t>708.778   /   737.825</t>
  </si>
  <si>
    <t>22.528   /   22.673</t>
  </si>
  <si>
    <t>20.082   /   20.227</t>
  </si>
  <si>
    <t>8.948   /   9.093</t>
  </si>
  <si>
    <t>-50.283   /   -50.137</t>
  </si>
  <si>
    <t>-4.901   /   -4.756</t>
  </si>
  <si>
    <t>20.207   /   20.352</t>
  </si>
  <si>
    <t>10.951   /   11.097</t>
  </si>
  <si>
    <t>9.082   /   9.227</t>
  </si>
  <si>
    <t>-100.493   /   -100.348</t>
  </si>
  <si>
    <t>13.614   /   13.760</t>
  </si>
  <si>
    <t>38.221   /   38.366</t>
  </si>
  <si>
    <t>-5.131   /   -4.986</t>
  </si>
  <si>
    <t>416.842   /   445.890</t>
  </si>
  <si>
    <t>-3.073   /   -2.927</t>
  </si>
  <si>
    <t>670.450   /   699.498</t>
  </si>
  <si>
    <t>659.699   /   688.747</t>
  </si>
  <si>
    <t>2.070   /   2.215</t>
  </si>
  <si>
    <t>663.828   /   692.876</t>
  </si>
  <si>
    <t>20.388   /   20.533</t>
  </si>
  <si>
    <t>670.794   /   699.842</t>
  </si>
  <si>
    <t>8.835   /   8.980</t>
  </si>
  <si>
    <t>-6.552   /   -6.406</t>
  </si>
  <si>
    <t>544.620   /   573.668</t>
  </si>
  <si>
    <t>-6.555   /   -6.409</t>
  </si>
  <si>
    <t>516.731   /   545.779</t>
  </si>
  <si>
    <t>638.492   /   667.540</t>
  </si>
  <si>
    <t>-16.141   /   -15.995</t>
  </si>
  <si>
    <t>-108.493   /   -108.348</t>
  </si>
  <si>
    <t>10363.267   /   10392.315</t>
  </si>
  <si>
    <t>161.909   /   190.957</t>
  </si>
  <si>
    <t>10.851   /   10.997</t>
  </si>
  <si>
    <t>695.954   /   725.001</t>
  </si>
  <si>
    <t>15.177   /   15.323</t>
  </si>
  <si>
    <t>14.218   /   14.363</t>
  </si>
  <si>
    <t>15.448   /   15.593</t>
  </si>
  <si>
    <t>5.317   /   5.462</t>
  </si>
  <si>
    <t>-3.214   /   -3.069</t>
  </si>
  <si>
    <t>66.362   /   66.507</t>
  </si>
  <si>
    <t>8.161   /   8.307</t>
  </si>
  <si>
    <t>4.317   /   4.462</t>
  </si>
  <si>
    <t>61.890   /   62.035</t>
  </si>
  <si>
    <t>4.927   /   5.073</t>
  </si>
  <si>
    <t>-0.060   /   0.085</t>
  </si>
  <si>
    <t>-0.204   /   -0.058</t>
  </si>
  <si>
    <t>1.964   /   2.109</t>
  </si>
  <si>
    <t>2.452   /   2.597</t>
  </si>
  <si>
    <t>0.849   /   0.994</t>
  </si>
  <si>
    <t>2.014   /   2.159</t>
  </si>
  <si>
    <t>2.141   /   2.286</t>
  </si>
  <si>
    <t>-4.232   /   -4.087</t>
  </si>
  <si>
    <t>22.175   /   22.321</t>
  </si>
  <si>
    <t>55.225   /   55.370</t>
  </si>
  <si>
    <t>0.108   /   0.132</t>
  </si>
  <si>
    <t>471.447   /   500.495</t>
  </si>
  <si>
    <t>65.141   /   65.286</t>
  </si>
  <si>
    <t>471.047   /   500.095</t>
  </si>
  <si>
    <t>2.007   /   2.153</t>
  </si>
  <si>
    <t>8.660   /   8.806</t>
  </si>
  <si>
    <t>0.316   /   0.461</t>
  </si>
  <si>
    <t>1.640   /   1.786</t>
  </si>
  <si>
    <t>284.493   /   313.541</t>
  </si>
  <si>
    <t>0.128   /   0.273</t>
  </si>
  <si>
    <t>637.333   /   666.381</t>
  </si>
  <si>
    <t>26.118   /   26.264</t>
  </si>
  <si>
    <t>-0.068   /   0.078</t>
  </si>
  <si>
    <t>0.078   /   0.224</t>
  </si>
  <si>
    <t>17.824   /   17.969</t>
  </si>
  <si>
    <t>13.547   /   13.692</t>
  </si>
  <si>
    <t>0.055   /   0.200</t>
  </si>
  <si>
    <t>0.145   /   0.290</t>
  </si>
  <si>
    <t>21.952   /   22.097</t>
  </si>
  <si>
    <t>0.057   /   0.202</t>
  </si>
  <si>
    <t>2.138   /   2.283</t>
  </si>
  <si>
    <t>-0.051   /   0.095</t>
  </si>
  <si>
    <t>-0.225   /   -0.080</t>
  </si>
  <si>
    <t>2.410   /   2.555</t>
  </si>
  <si>
    <t>0.385   /   0.530</t>
  </si>
  <si>
    <t>0.505   /   0.650</t>
  </si>
  <si>
    <t>38.606   /   38.751</t>
  </si>
  <si>
    <t>38.808   /   38.953</t>
  </si>
  <si>
    <t>637.923   /   666.971</t>
  </si>
  <si>
    <t>1040.599   /   1069.647</t>
  </si>
  <si>
    <t>1130.687   /   1159.735</t>
  </si>
  <si>
    <t>390.480   /   419.528</t>
  </si>
  <si>
    <t>392.480   /   421.528</t>
  </si>
  <si>
    <t>465.566   /   494.613</t>
  </si>
  <si>
    <t>474.456   /   503.504</t>
  </si>
  <si>
    <t>648.778   /   677.825</t>
  </si>
  <si>
    <t>5.153   /   5.298</t>
  </si>
  <si>
    <t>2.217   /   2.362</t>
  </si>
  <si>
    <t>-70.808   /   -70.663</t>
  </si>
  <si>
    <t>652.455   /   681.503</t>
  </si>
  <si>
    <t>647.424   /   676.472</t>
  </si>
  <si>
    <t>9.323   /   9.468</t>
  </si>
  <si>
    <t>9.572   /   9.717</t>
  </si>
  <si>
    <t>113.086   /   113.231</t>
  </si>
  <si>
    <t>110.977   /   111.122</t>
  </si>
  <si>
    <t>0.161   /   0.306</t>
  </si>
  <si>
    <t>438.978   /   468.026</t>
  </si>
  <si>
    <t>-15.007   /   -14.861</t>
  </si>
  <si>
    <t>20.720   /   20.865</t>
  </si>
  <si>
    <t>409.635   /   438.683</t>
  </si>
  <si>
    <t>-35.440   /   -35.295</t>
  </si>
  <si>
    <t>-33.440   /   -33.295</t>
  </si>
  <si>
    <t>395.832   /   424.880</t>
  </si>
  <si>
    <t>-1.694   /   -1.549</t>
  </si>
  <si>
    <t>431.776   /   460.824</t>
  </si>
  <si>
    <t>32.283   /   32.429</t>
  </si>
  <si>
    <t>-11.105   /   -10.960</t>
  </si>
  <si>
    <t>-11.241   /   -11.095</t>
  </si>
  <si>
    <t>360.879   /   389.926</t>
  </si>
  <si>
    <t>-3.929   /   -3.784</t>
  </si>
  <si>
    <t>-41.670   /   -41.524</t>
  </si>
  <si>
    <t>1.695   /   1.840</t>
  </si>
  <si>
    <t>0.677   /   0.823</t>
  </si>
  <si>
    <t>15.528   /   15.673</t>
  </si>
  <si>
    <t>15.613   /   15.759</t>
  </si>
  <si>
    <t>-5.215   /   -5.070</t>
  </si>
  <si>
    <t>181.127   /   210.175</t>
  </si>
  <si>
    <t>649.976   /   679.023</t>
  </si>
  <si>
    <t>643.694   /   672.742</t>
  </si>
  <si>
    <t>635.434   /   664.482</t>
  </si>
  <si>
    <t>633.504   /   662.552</t>
  </si>
  <si>
    <t>617.699   /   646.747</t>
  </si>
  <si>
    <t>638.861   /   667.909</t>
  </si>
  <si>
    <t>3.235   /   3.380</t>
  </si>
  <si>
    <t>18.082   /   18.227</t>
  </si>
  <si>
    <t>646.744   /   675.792</t>
  </si>
  <si>
    <t>18.163   /   18.308</t>
  </si>
  <si>
    <t>647.369   /   676.417</t>
  </si>
  <si>
    <t>1565.600   /   1594.648</t>
  </si>
  <si>
    <t>915.476   /   944.524</t>
  </si>
  <si>
    <t>696.871   /   725.919</t>
  </si>
  <si>
    <t>697.376   /   726.423</t>
  </si>
  <si>
    <t>25.926   /   26.071</t>
  </si>
  <si>
    <t>55.692   /   55.837</t>
  </si>
  <si>
    <t>20.926   /   21.071</t>
  </si>
  <si>
    <t>-0.573   /   -0.427</t>
  </si>
  <si>
    <t>55.185   /   55.330</t>
  </si>
  <si>
    <t>-26.413   /   -26.267</t>
  </si>
  <si>
    <t>193.834   /   222.882</t>
  </si>
  <si>
    <t>-207.739   /   -207.594</t>
  </si>
  <si>
    <t>79.155   /   79.300</t>
  </si>
  <si>
    <t>42.064   /   42.209</t>
  </si>
  <si>
    <t>1.543   /   1.689</t>
  </si>
  <si>
    <t>1.141   /   1.286</t>
  </si>
  <si>
    <t>284.593   /   313.641</t>
  </si>
  <si>
    <t>306.376   /   335.424</t>
  </si>
  <si>
    <t>383.931   /   412.979</t>
  </si>
  <si>
    <t>316.456   /   345.504</t>
  </si>
  <si>
    <t>642.462   /   671.509</t>
  </si>
  <si>
    <t>1305.652   /   1334.700</t>
  </si>
  <si>
    <t>43.624   /   43.769</t>
  </si>
  <si>
    <t>45.044   /   45.189</t>
  </si>
  <si>
    <t>-7.146   /   -7.001</t>
  </si>
  <si>
    <t>-9.486   /   -9.341</t>
  </si>
  <si>
    <t>387.633   /   416.681</t>
  </si>
  <si>
    <t>-6.730   /   -6.585</t>
  </si>
  <si>
    <t>23.309   /   23.455</t>
  </si>
  <si>
    <t>14.563   /   14.708</t>
  </si>
  <si>
    <t>371.669   /   400.717</t>
  </si>
  <si>
    <t>9.849   /   9.994</t>
  </si>
  <si>
    <t>-10.076   /   -9.931</t>
  </si>
  <si>
    <t>-22.009   /   -21.864</t>
  </si>
  <si>
    <t>69.705   /   98.752</t>
  </si>
  <si>
    <t>9.435   /   9.580</t>
  </si>
  <si>
    <t>15.028   /   15.173</t>
  </si>
  <si>
    <t>15.348   /   15.493</t>
  </si>
  <si>
    <t>32.183   /   32.329</t>
  </si>
  <si>
    <t>-0.204   /   -0.059</t>
  </si>
  <si>
    <t>6.852   /   6.997</t>
  </si>
  <si>
    <t>36.036   /   36.182</t>
  </si>
  <si>
    <t>-147.373   /   -147.228</t>
  </si>
  <si>
    <t>24.309   /   24.455</t>
  </si>
  <si>
    <t>3.298   /   3.444</t>
  </si>
  <si>
    <t>7.177   /   7.323</t>
  </si>
  <si>
    <t>9.205   /   9.351</t>
  </si>
  <si>
    <t>4.118   /   4.263</t>
  </si>
  <si>
    <t>0.927   /   1.073</t>
  </si>
  <si>
    <t>380.276   /   409.324</t>
  </si>
  <si>
    <t>61.073   /   61.218</t>
  </si>
  <si>
    <t>0.925   /   1.071</t>
  </si>
  <si>
    <t>471.552   /   500.599</t>
  </si>
  <si>
    <t>70.080   /   99.128</t>
  </si>
  <si>
    <t>6.075   /   6.220</t>
  </si>
  <si>
    <t>-29.115   /   -28.970</t>
  </si>
  <si>
    <t>69.470   /   98.518</t>
  </si>
  <si>
    <t>0.888   /   1.033</t>
  </si>
  <si>
    <t>57.920   /   86.968</t>
  </si>
  <si>
    <t>61.592   /   90.640</t>
  </si>
  <si>
    <t>63.138   /   92.186</t>
  </si>
  <si>
    <t>627.699   /   656.747</t>
  </si>
  <si>
    <t>667.331   /   696.379</t>
  </si>
  <si>
    <t>20.177   /   20.323</t>
  </si>
  <si>
    <t>-1.817   /   -1.672</t>
  </si>
  <si>
    <t>16.908   /   17.053</t>
  </si>
  <si>
    <t>72.420   /   72.565</t>
  </si>
  <si>
    <t>31.008   /   31.153</t>
  </si>
  <si>
    <t>-0.005   /   0.140</t>
  </si>
  <si>
    <t>1.984   /   2.129</t>
  </si>
  <si>
    <t>41.524   /   41.670</t>
  </si>
  <si>
    <t>2.123   /   2.268</t>
  </si>
  <si>
    <t>1.858   /   2.003</t>
  </si>
  <si>
    <t>-0.043   /   0.103</t>
  </si>
  <si>
    <t>57.762   /   57.907</t>
  </si>
  <si>
    <t>47.613   /   47.758</t>
  </si>
  <si>
    <t>0.227   /   0.373</t>
  </si>
  <si>
    <t>9.697   /   9.842</t>
  </si>
  <si>
    <t>29.171   /   29.317</t>
  </si>
  <si>
    <t>32.286   /   32.432</t>
  </si>
  <si>
    <t>38.743   /   38.889</t>
  </si>
  <si>
    <t>38.701   /   38.847</t>
  </si>
  <si>
    <t>15.106   /   15.253</t>
  </si>
  <si>
    <t>38.966   /   39.112</t>
  </si>
  <si>
    <t>168.482   /   197.746</t>
  </si>
  <si>
    <t>202.858   /   232.122</t>
  </si>
  <si>
    <t>32.941   /   33.087</t>
  </si>
  <si>
    <t>39.010   /   39.156</t>
  </si>
  <si>
    <t>33.855   /   34.001</t>
  </si>
  <si>
    <t>23.351   /   23.497</t>
  </si>
  <si>
    <t>3.321   /   3.468</t>
  </si>
  <si>
    <t>3.462   /   3.608</t>
  </si>
  <si>
    <t>3.670   /   3.816</t>
  </si>
  <si>
    <t>-11.567   /   -11.421</t>
  </si>
  <si>
    <t>-8.364   /   -8.218</t>
  </si>
  <si>
    <t>-0.243   /   -0.097</t>
  </si>
  <si>
    <t>958.391   /   987.655</t>
  </si>
  <si>
    <t>1.698   /   1.845</t>
  </si>
  <si>
    <t>1.877   /   2.023</t>
  </si>
  <si>
    <t>0.795   /   0.941</t>
  </si>
  <si>
    <t>23.252   /   23.398</t>
  </si>
  <si>
    <t>27.252   /   27.398</t>
  </si>
  <si>
    <t>0.089   /   0.235</t>
  </si>
  <si>
    <t>-66.019   /   -65.872</t>
  </si>
  <si>
    <t>3.781   /   3.928</t>
  </si>
  <si>
    <t>3.127   /   3.273</t>
  </si>
  <si>
    <t>58.316   /   58.462</t>
  </si>
  <si>
    <t>1.897   /   2.043</t>
  </si>
  <si>
    <t>-0.138   /   0.008</t>
  </si>
  <si>
    <t>-0.105   /   0.041</t>
  </si>
  <si>
    <t>-0.192   /   -0.045</t>
  </si>
  <si>
    <t>-0.232   /   -0.085</t>
  </si>
  <si>
    <t>-2.069   /   -1.923</t>
  </si>
  <si>
    <t>16.304   /   16.450</t>
  </si>
  <si>
    <t>-0.225   /   -0.078</t>
  </si>
  <si>
    <t>25.686   /   25.832</t>
  </si>
  <si>
    <t>0.008   /   0.154</t>
  </si>
  <si>
    <t>-0.092   /   0.055</t>
  </si>
  <si>
    <t>0.044   /   0.190</t>
  </si>
  <si>
    <t>1.837   /   1.983</t>
  </si>
  <si>
    <t>-12.865   /   -12.718</t>
  </si>
  <si>
    <t>1.935   /   2.081</t>
  </si>
  <si>
    <t>-0.213   /   -0.067</t>
  </si>
  <si>
    <t>8.634   /   8.780</t>
  </si>
  <si>
    <t>59.611   /   88.875</t>
  </si>
  <si>
    <t>456.812   /   486.076</t>
  </si>
  <si>
    <t>-20.032   /   -19.886</t>
  </si>
  <si>
    <t>4.634   /   4.780</t>
  </si>
  <si>
    <t>3.873   /   4.019</t>
  </si>
  <si>
    <t>16.091   /   16.237</t>
  </si>
  <si>
    <t>24.988   /   25.134</t>
  </si>
  <si>
    <t>194.393   /   223.657</t>
  </si>
  <si>
    <t>56.981   /   57.127</t>
  </si>
  <si>
    <t>2.052   /   2.199</t>
  </si>
  <si>
    <t>-0.118   /   0.028</t>
  </si>
  <si>
    <t>-0.143   /   0.003</t>
  </si>
  <si>
    <t>103.919   /   104.065</t>
  </si>
  <si>
    <t>1.708   /   1.855</t>
  </si>
  <si>
    <t>-0.331   /   -0.184</t>
  </si>
  <si>
    <t>-81.155   /   -81.009</t>
  </si>
  <si>
    <t>-4.932   /   -4.786</t>
  </si>
  <si>
    <t>456.462   /   485.726</t>
  </si>
  <si>
    <t>57.805   /   87.070</t>
  </si>
  <si>
    <t>9.866   /   10.012</t>
  </si>
  <si>
    <t>555.255   /   584.519</t>
  </si>
  <si>
    <t>15.418   /   15.564</t>
  </si>
  <si>
    <t>355.467   /   384.731</t>
  </si>
  <si>
    <t>-11.805   /   -11.659</t>
  </si>
  <si>
    <t>-22.405   /   -22.258</t>
  </si>
  <si>
    <t>-14.400   /   -14.254</t>
  </si>
  <si>
    <t>65.955   /   95.220</t>
  </si>
  <si>
    <t>67.191   /   96.456</t>
  </si>
  <si>
    <t>332.802   /   362.066</t>
  </si>
  <si>
    <t>55.007   /   84.271</t>
  </si>
  <si>
    <t>529.313   /   558.577</t>
  </si>
  <si>
    <t>484.313   /   513.577</t>
  </si>
  <si>
    <t>-13.418   /   -13.271</t>
  </si>
  <si>
    <t>369.730   /   398.995</t>
  </si>
  <si>
    <t>26.117   /   26.263</t>
  </si>
  <si>
    <t>425.826   /   455.090</t>
  </si>
  <si>
    <t>24.063   /   24.209</t>
  </si>
  <si>
    <t>9.022   /   9.168</t>
  </si>
  <si>
    <t>652.345   /   681.610</t>
  </si>
  <si>
    <t>19.169   /   19.315</t>
  </si>
  <si>
    <t>630.548   /   659.812</t>
  </si>
  <si>
    <t>1.430   /   1.577</t>
  </si>
  <si>
    <t>-0.119   /   0.027</t>
  </si>
  <si>
    <t>1.787   /   1.933</t>
  </si>
  <si>
    <t>2.067   /   2.213</t>
  </si>
  <si>
    <t>1.952   /   2.099</t>
  </si>
  <si>
    <t>-0.087   /   0.060</t>
  </si>
  <si>
    <t>34.798   /   34.945</t>
  </si>
  <si>
    <t>34.754   /   34.900</t>
  </si>
  <si>
    <t>292.768   /   322.032</t>
  </si>
  <si>
    <t>208.743   /   238.008</t>
  </si>
  <si>
    <t>34.976   /   35.122</t>
  </si>
  <si>
    <t>639.907   /   669.172</t>
  </si>
  <si>
    <t>396.840   /   426.104</t>
  </si>
  <si>
    <t>352.053   /   381.318</t>
  </si>
  <si>
    <t>543.368   /   572.632</t>
  </si>
  <si>
    <t>661.063   /   690.328</t>
  </si>
  <si>
    <t>652.966   /   682.230</t>
  </si>
  <si>
    <t>692.611   /   721.875</t>
  </si>
  <si>
    <t>7.806   /   7.953</t>
  </si>
  <si>
    <t>18.521   /   18.667</t>
  </si>
  <si>
    <t>2.214   /   2.360</t>
  </si>
  <si>
    <t>708.611   /   737.875</t>
  </si>
  <si>
    <t>22.686   /   22.832</t>
  </si>
  <si>
    <t>20.171   /   20.317</t>
  </si>
  <si>
    <t>9.106   /   9.253</t>
  </si>
  <si>
    <t>-48.534   /   -48.387</t>
  </si>
  <si>
    <t>-4.902   /   -4.756</t>
  </si>
  <si>
    <t>20.332   /   20.478</t>
  </si>
  <si>
    <t>10.235   /   10.382</t>
  </si>
  <si>
    <t>8.619   /   8.765</t>
  </si>
  <si>
    <t>-96.994   /   -96.848</t>
  </si>
  <si>
    <t>37.978   /   38.124</t>
  </si>
  <si>
    <t>-5.091   /   -4.945</t>
  </si>
  <si>
    <t>416.485   /   445.750</t>
  </si>
  <si>
    <t>662.358   /   691.622</t>
  </si>
  <si>
    <t>654.444   /   683.708</t>
  </si>
  <si>
    <t>2.070   /   2.216</t>
  </si>
  <si>
    <t>654.592   /   683.857</t>
  </si>
  <si>
    <t>20.476   /   20.622</t>
  </si>
  <si>
    <t>670.746   /   700.010</t>
  </si>
  <si>
    <t>8.821   /   8.968</t>
  </si>
  <si>
    <t>-6.614   /   -6.468</t>
  </si>
  <si>
    <t>543.295   /   572.560</t>
  </si>
  <si>
    <t>-6.618   /   -6.471</t>
  </si>
  <si>
    <t>514.935   /   544.199</t>
  </si>
  <si>
    <t>630.708   /   659.972</t>
  </si>
  <si>
    <t>-104.994   /   -104.848</t>
  </si>
  <si>
    <t>10363.159   /   10392.423</t>
  </si>
  <si>
    <t>162.890   /   192.155</t>
  </si>
  <si>
    <t>10.846   /   10.992</t>
  </si>
  <si>
    <t>695.348   /   724.612</t>
  </si>
  <si>
    <t>14.217   /   14.363</t>
  </si>
  <si>
    <t>15.606   /   15.753</t>
  </si>
  <si>
    <t>5.316   /   5.462</t>
  </si>
  <si>
    <t>-3.129   /   -2.983</t>
  </si>
  <si>
    <t>66.348   /   66.494</t>
  </si>
  <si>
    <t>8.410   /   8.556</t>
  </si>
  <si>
    <t>4.316   /   4.462</t>
  </si>
  <si>
    <t>61.414   /   61.560</t>
  </si>
  <si>
    <t>-0.061   /   0.085</t>
  </si>
  <si>
    <t>-0.205   /   -0.059</t>
  </si>
  <si>
    <t>1.947   /   2.093</t>
  </si>
  <si>
    <t>2.452   /   2.598</t>
  </si>
  <si>
    <t>0.848   /   0.995</t>
  </si>
  <si>
    <t>1.997   /   2.143</t>
  </si>
  <si>
    <t>-0.137   /   0.010</t>
  </si>
  <si>
    <t>2.141   /   2.287</t>
  </si>
  <si>
    <t>-4.233   /   -4.087</t>
  </si>
  <si>
    <t>22.152   /   22.298</t>
  </si>
  <si>
    <t>55.212   /   55.359</t>
  </si>
  <si>
    <t>0.107   /   0.131</t>
  </si>
  <si>
    <t>471.003   /   500.267</t>
  </si>
  <si>
    <t>64.949   /   65.095</t>
  </si>
  <si>
    <t>470.603   /   499.867</t>
  </si>
  <si>
    <t>2.047   /   2.193</t>
  </si>
  <si>
    <t>0.315   /   0.462</t>
  </si>
  <si>
    <t>-0.084   /   0.063</t>
  </si>
  <si>
    <t>283.248   /   312.512</t>
  </si>
  <si>
    <t>0.128   /   0.275</t>
  </si>
  <si>
    <t>637.462   /   666.727</t>
  </si>
  <si>
    <t>26.099   /   26.245</t>
  </si>
  <si>
    <t>0.046   /   0.192</t>
  </si>
  <si>
    <t>0.059   /   0.205</t>
  </si>
  <si>
    <t>16.637   /   16.783</t>
  </si>
  <si>
    <t>12.657   /   12.803</t>
  </si>
  <si>
    <t>0.070   /   0.217</t>
  </si>
  <si>
    <t>0.160   /   0.307</t>
  </si>
  <si>
    <t>20.785   /   20.931</t>
  </si>
  <si>
    <t>0.057   /   0.203</t>
  </si>
  <si>
    <t>2.137   /   2.283</t>
  </si>
  <si>
    <t>-0.184   /   -0.037</t>
  </si>
  <si>
    <t>-0.174   /   -0.027</t>
  </si>
  <si>
    <t>-0.293   /   -0.147</t>
  </si>
  <si>
    <t>2.410   /   2.556</t>
  </si>
  <si>
    <t>0.384   /   0.531</t>
  </si>
  <si>
    <t>0.504   /   0.651</t>
  </si>
  <si>
    <t>38.737   /   38.884</t>
  </si>
  <si>
    <t>38.889   /   39.035</t>
  </si>
  <si>
    <t>638.052   /   667.317</t>
  </si>
  <si>
    <t>1040.597   /   1069.861</t>
  </si>
  <si>
    <t>1130.579   /   1159.843</t>
  </si>
  <si>
    <t>390.372   /   419.636</t>
  </si>
  <si>
    <t>392.372   /   421.636</t>
  </si>
  <si>
    <t>465.472   /   494.736</t>
  </si>
  <si>
    <t>474.363   /   503.627</t>
  </si>
  <si>
    <t>648.611   /   677.875</t>
  </si>
  <si>
    <t>4.282   /   4.429</t>
  </si>
  <si>
    <t>2.216   /   2.362</t>
  </si>
  <si>
    <t>-70.019   /   -69.872</t>
  </si>
  <si>
    <t>644.726   /   673.990</t>
  </si>
  <si>
    <t>647.285   /   676.549</t>
  </si>
  <si>
    <t>8.634   /   8.781</t>
  </si>
  <si>
    <t>8.881   /   9.027</t>
  </si>
  <si>
    <t>106.652   /   106.799</t>
  </si>
  <si>
    <t>104.765   /   104.912</t>
  </si>
  <si>
    <t>0.161   /   0.307</t>
  </si>
  <si>
    <t>438.840   /   468.105</t>
  </si>
  <si>
    <t>-14.992   /   -14.845</t>
  </si>
  <si>
    <t>20.719   /   20.866</t>
  </si>
  <si>
    <t>409.283   /   438.547</t>
  </si>
  <si>
    <t>-35.046   /   -34.900</t>
  </si>
  <si>
    <t>-33.046   /   -32.900</t>
  </si>
  <si>
    <t>395.488   /   424.752</t>
  </si>
  <si>
    <t>-1.695   /   -1.549</t>
  </si>
  <si>
    <t>431.404   /   460.668</t>
  </si>
  <si>
    <t>-11.025   /   -10.879</t>
  </si>
  <si>
    <t>-11.161   /   -11.015</t>
  </si>
  <si>
    <t>360.696   /   389.961</t>
  </si>
  <si>
    <t>-3.930   /   -3.784</t>
  </si>
  <si>
    <t>1.694   /   1.841</t>
  </si>
  <si>
    <t>15.686   /   15.832</t>
  </si>
  <si>
    <t>15.668   /   15.815</t>
  </si>
  <si>
    <t>-5.216   /   -5.070</t>
  </si>
  <si>
    <t>182.528   /   211.792</t>
  </si>
  <si>
    <t>649.932   /   679.197</t>
  </si>
  <si>
    <t>643.528   /   672.792</t>
  </si>
  <si>
    <t>635.390   /   664.654</t>
  </si>
  <si>
    <t>632.617   /   661.881</t>
  </si>
  <si>
    <t>612.444   /   641.708</t>
  </si>
  <si>
    <t>637.845   /   667.110</t>
  </si>
  <si>
    <t>3.234   /   3.380</t>
  </si>
  <si>
    <t>18.171   /   18.317</t>
  </si>
  <si>
    <t>646.578   /   675.842</t>
  </si>
  <si>
    <t>18.252   /   18.398</t>
  </si>
  <si>
    <t>639.587   /   668.852</t>
  </si>
  <si>
    <t>1565.650   /   1594.914</t>
  </si>
  <si>
    <t>915.368   /   944.632</t>
  </si>
  <si>
    <t>696.825   /   726.089</t>
  </si>
  <si>
    <t>697.329   /   726.593</t>
  </si>
  <si>
    <t>26.418   /   26.564</t>
  </si>
  <si>
    <t>55.679   /   55.826</t>
  </si>
  <si>
    <t>21.418   /   21.564</t>
  </si>
  <si>
    <t>55.172   /   55.319</t>
  </si>
  <si>
    <t>195.208   /   224.472</t>
  </si>
  <si>
    <t>-209.217   /   -209.071</t>
  </si>
  <si>
    <t>79.148   /   79.294</t>
  </si>
  <si>
    <t>42.325   /   42.471</t>
  </si>
  <si>
    <t>1.619   /   1.765</t>
  </si>
  <si>
    <t>1.218   /   1.364</t>
  </si>
  <si>
    <t>283.348   /   312.612</t>
  </si>
  <si>
    <t>306.267   /   335.532</t>
  </si>
  <si>
    <t>382.083   /   411.347</t>
  </si>
  <si>
    <t>317.363   /   346.627</t>
  </si>
  <si>
    <t>642.363   /   671.628</t>
  </si>
  <si>
    <t>1305.676   /   1334.940</t>
  </si>
  <si>
    <t>43.602   /   43.748</t>
  </si>
  <si>
    <t>45.021   /   45.167</t>
  </si>
  <si>
    <t>-7.068   /   -6.921</t>
  </si>
  <si>
    <t>-9.407   /   -9.261</t>
  </si>
  <si>
    <t>387.439   /   416.703</t>
  </si>
  <si>
    <t>-6.652   /   -6.506</t>
  </si>
  <si>
    <t>14.560   /   14.706</t>
  </si>
  <si>
    <t>371.475   /   400.739</t>
  </si>
  <si>
    <t>9.848   /   9.995</t>
  </si>
  <si>
    <t>-10.534   /   -10.387</t>
  </si>
  <si>
    <t>-21.539   /   -21.393</t>
  </si>
  <si>
    <t>69.672   /   98.936</t>
  </si>
  <si>
    <t>9.434   /   9.581</t>
  </si>
  <si>
    <t>15.186   /   15.332</t>
  </si>
  <si>
    <t>15.506   /   15.652</t>
  </si>
  <si>
    <t>6.931   /   7.078</t>
  </si>
  <si>
    <t>36.010   /   36.156</t>
  </si>
  <si>
    <t>-146.933   /   -146.787</t>
  </si>
  <si>
    <t>2.373   /   2.519</t>
  </si>
  <si>
    <t>6.182   /   6.328</t>
  </si>
  <si>
    <t>3.154   /   3.300</t>
  </si>
  <si>
    <t>8.980   /   9.126</t>
  </si>
  <si>
    <t>4.117   /   4.264</t>
  </si>
  <si>
    <t>376.802   /   406.066</t>
  </si>
  <si>
    <t>60.896   /   61.043</t>
  </si>
  <si>
    <t>471.475   /   500.739</t>
  </si>
  <si>
    <t>70.060   /   99.324</t>
  </si>
  <si>
    <t>6.074   /   6.221</t>
  </si>
  <si>
    <t>-28.656   /   -28.509</t>
  </si>
  <si>
    <t>69.438   /   98.702</t>
  </si>
  <si>
    <t>0.888   /   1.034</t>
  </si>
  <si>
    <t>56.818   /   86.082</t>
  </si>
  <si>
    <t>60.466   /   89.730</t>
  </si>
  <si>
    <t>62.633   /   91.897</t>
  </si>
  <si>
    <t>622.444   /   651.708</t>
  </si>
  <si>
    <t>667.163   /   696.427</t>
  </si>
  <si>
    <t>-1.817   /   -1.671</t>
  </si>
  <si>
    <t>17.108   /   17.254</t>
  </si>
  <si>
    <t>72.651   /   72.798</t>
  </si>
  <si>
    <t>31.169   /   31.315</t>
  </si>
  <si>
    <t>-0.005   /   0.142</t>
  </si>
  <si>
    <t>1.967   /   2.113</t>
  </si>
  <si>
    <t>2.122   /   2.269</t>
  </si>
  <si>
    <t>0.049   /   0.196</t>
  </si>
  <si>
    <t>1.855   /   2.001</t>
  </si>
  <si>
    <t>57.981   /   58.128</t>
  </si>
  <si>
    <t>47.832   /   47.978</t>
  </si>
  <si>
    <t>9.695   /   9.841</t>
  </si>
  <si>
    <t>29.091   /   29.239</t>
  </si>
  <si>
    <t>32.226   /   32.374</t>
  </si>
  <si>
    <t>37.917   /   38.064</t>
  </si>
  <si>
    <t>38.801   /   38.948</t>
  </si>
  <si>
    <t>15.243   /   15.391</t>
  </si>
  <si>
    <t>39.012   /   39.159</t>
  </si>
  <si>
    <t>167.493   /   196.967</t>
  </si>
  <si>
    <t>202.753   /   232.227</t>
  </si>
  <si>
    <t>32.768   /   32.916</t>
  </si>
  <si>
    <t>39.053   /   39.200</t>
  </si>
  <si>
    <t>33.805   /   33.952</t>
  </si>
  <si>
    <t>23.439   /   23.586</t>
  </si>
  <si>
    <t>3.461   /   3.608</t>
  </si>
  <si>
    <t>3.669   /   3.816</t>
  </si>
  <si>
    <t>3.976   /   4.124</t>
  </si>
  <si>
    <t>-11.479   /   -11.332</t>
  </si>
  <si>
    <t>-8.818   /   -8.671</t>
  </si>
  <si>
    <t>0.096   /   0.243</t>
  </si>
  <si>
    <t>947.740   /   977.214</t>
  </si>
  <si>
    <t>1.567   /   1.714</t>
  </si>
  <si>
    <t>1.847   /   1.994</t>
  </si>
  <si>
    <t>0.858   /   1.006</t>
  </si>
  <si>
    <t>0.794   /   0.942</t>
  </si>
  <si>
    <t>23.316   /   23.463</t>
  </si>
  <si>
    <t>27.316   /   27.463</t>
  </si>
  <si>
    <t>0.089   /   0.236</t>
  </si>
  <si>
    <t>-65.136   /   -64.989</t>
  </si>
  <si>
    <t>3.783   /   3.930</t>
  </si>
  <si>
    <t>3.097   /   3.244</t>
  </si>
  <si>
    <t>58.303   /   58.451</t>
  </si>
  <si>
    <t>1.867   /   2.014</t>
  </si>
  <si>
    <t>-0.022   /   0.125</t>
  </si>
  <si>
    <t>-0.055   /   0.092</t>
  </si>
  <si>
    <t>-0.126   /   0.022</t>
  </si>
  <si>
    <t>-0.152   /   -0.005</t>
  </si>
  <si>
    <t>-2.426   /   -2.279</t>
  </si>
  <si>
    <t>16.266   /   16.413</t>
  </si>
  <si>
    <t>-0.228   /   -0.080</t>
  </si>
  <si>
    <t>25.823   /   25.971</t>
  </si>
  <si>
    <t>0.010   /   0.157</t>
  </si>
  <si>
    <t>-0.142   /   0.006</t>
  </si>
  <si>
    <t>-0.040   /   0.107</t>
  </si>
  <si>
    <t>0.046   /   0.194</t>
  </si>
  <si>
    <t>1.837   /   1.985</t>
  </si>
  <si>
    <t>-13.322   /   -13.175</t>
  </si>
  <si>
    <t>1.933   /   2.080</t>
  </si>
  <si>
    <t>-0.216   /   -0.069</t>
  </si>
  <si>
    <t>8.603   /   8.750</t>
  </si>
  <si>
    <t>59.459   /   88.933</t>
  </si>
  <si>
    <t>456.408   /   485.881</t>
  </si>
  <si>
    <t>-23.596   /   -23.449</t>
  </si>
  <si>
    <t>4.673   /   4.820</t>
  </si>
  <si>
    <t>4.007   /   4.154</t>
  </si>
  <si>
    <t>16.041   /   16.188</t>
  </si>
  <si>
    <t>25.841   /   25.988</t>
  </si>
  <si>
    <t>190.887   /   220.361</t>
  </si>
  <si>
    <t>-0.246   /   -0.099</t>
  </si>
  <si>
    <t>56.413   /   56.560</t>
  </si>
  <si>
    <t>2.053   /   2.200</t>
  </si>
  <si>
    <t>-0.119   /   0.028</t>
  </si>
  <si>
    <t>-0.027   /   0.120</t>
  </si>
  <si>
    <t>103.919   /   104.066</t>
  </si>
  <si>
    <t>1.709   /   1.857</t>
  </si>
  <si>
    <t>-0.201   /   -0.053</t>
  </si>
  <si>
    <t>-76.809   /   -76.661</t>
  </si>
  <si>
    <t>-4.930   /   -4.782</t>
  </si>
  <si>
    <t>456.058   /   485.531</t>
  </si>
  <si>
    <t>57.593   /   87.066</t>
  </si>
  <si>
    <t>9.890   /   10.038</t>
  </si>
  <si>
    <t>554.486   /   583.960</t>
  </si>
  <si>
    <t>15.909   /   16.056</t>
  </si>
  <si>
    <t>351.669   /   381.143</t>
  </si>
  <si>
    <t>-12.334   /   -12.187</t>
  </si>
  <si>
    <t>-14.925   /   -14.778</t>
  </si>
  <si>
    <t>65.530   /   95.004</t>
  </si>
  <si>
    <t>67.147   /   96.621</t>
  </si>
  <si>
    <t>329.086   /   358.560</t>
  </si>
  <si>
    <t>54.534   /   84.008</t>
  </si>
  <si>
    <t>528.460   /   557.934</t>
  </si>
  <si>
    <t>483.460   /   512.934</t>
  </si>
  <si>
    <t>17.452   /   17.600</t>
  </si>
  <si>
    <t>-13.844   /   -13.697</t>
  </si>
  <si>
    <t>369.626   /   399.100</t>
  </si>
  <si>
    <t>26.116   /   26.263</t>
  </si>
  <si>
    <t>423.963   /   453.437</t>
  </si>
  <si>
    <t>24.062   /   24.209</t>
  </si>
  <si>
    <t>9.072   /   9.220</t>
  </si>
  <si>
    <t>652.108   /   681.582</t>
  </si>
  <si>
    <t>19.252   /   19.399</t>
  </si>
  <si>
    <t>630.252   /   659.726</t>
  </si>
  <si>
    <t>1.408   /   1.555</t>
  </si>
  <si>
    <t>-0.112   /   0.036</t>
  </si>
  <si>
    <t>1.757   /   1.904</t>
  </si>
  <si>
    <t>2.067   /   2.215</t>
  </si>
  <si>
    <t>3.146   /   3.294</t>
  </si>
  <si>
    <t>2.556   /   2.704</t>
  </si>
  <si>
    <t>1.953   /   2.100</t>
  </si>
  <si>
    <t>-0.085   /   0.062</t>
  </si>
  <si>
    <t>34.752   /   34.900</t>
  </si>
  <si>
    <t>34.708   /   34.855</t>
  </si>
  <si>
    <t>292.663   /   322.137</t>
  </si>
  <si>
    <t>208.616   /   238.090</t>
  </si>
  <si>
    <t>34.930   /   35.077</t>
  </si>
  <si>
    <t>629.814   /   659.288</t>
  </si>
  <si>
    <t>-13.574   /   -13.426</t>
  </si>
  <si>
    <t>396.492   /   425.966</t>
  </si>
  <si>
    <t>351.948   /   381.422</t>
  </si>
  <si>
    <t>543.263   /   572.737</t>
  </si>
  <si>
    <t>660.693   /   690.166</t>
  </si>
  <si>
    <t>652.264   /   681.737</t>
  </si>
  <si>
    <t>692.178   /   721.652</t>
  </si>
  <si>
    <t>7.875   /   8.022</t>
  </si>
  <si>
    <t>9.426   /   9.574</t>
  </si>
  <si>
    <t>18.585   /   18.733</t>
  </si>
  <si>
    <t>2.210   /   2.358</t>
  </si>
  <si>
    <t>708.178   /   737.652</t>
  </si>
  <si>
    <t>22.823   /   22.971</t>
  </si>
  <si>
    <t>20.235   /   20.383</t>
  </si>
  <si>
    <t>9.243   /   9.391</t>
  </si>
  <si>
    <t>-45.654   /   -45.507</t>
  </si>
  <si>
    <t>-4.902   /   -4.755</t>
  </si>
  <si>
    <t>20.457   /   20.605</t>
  </si>
  <si>
    <t>9.134   /   9.281</t>
  </si>
  <si>
    <t>7.814   /   7.961</t>
  </si>
  <si>
    <t>-91.235   /   -91.087</t>
  </si>
  <si>
    <t>13.613   /   13.761</t>
  </si>
  <si>
    <t>37.740   /   37.887</t>
  </si>
  <si>
    <t>-5.042   /   -4.894</t>
  </si>
  <si>
    <t>416.132   /   445.606</t>
  </si>
  <si>
    <t>-3.074   /   -2.926</t>
  </si>
  <si>
    <t>649.892   /   679.366</t>
  </si>
  <si>
    <t>644.134   /   673.608</t>
  </si>
  <si>
    <t>2.069   /   2.217</t>
  </si>
  <si>
    <t>641.219   /   670.693</t>
  </si>
  <si>
    <t>20.541   /   20.688</t>
  </si>
  <si>
    <t>670.497   /   699.971</t>
  </si>
  <si>
    <t>8.872   /   9.019</t>
  </si>
  <si>
    <t>-6.669   /   -6.521</t>
  </si>
  <si>
    <t>541.919   /   571.393</t>
  </si>
  <si>
    <t>-6.673   /   -6.526</t>
  </si>
  <si>
    <t>513.355   /   542.829</t>
  </si>
  <si>
    <t>619.509   /   648.983</t>
  </si>
  <si>
    <t>-16.142   /   -15.994</t>
  </si>
  <si>
    <t>-99.235   /   -99.087</t>
  </si>
  <si>
    <t>10363.054   /   10392.528</t>
  </si>
  <si>
    <t>163.884   /   193.357</t>
  </si>
  <si>
    <t>10.840   /   10.987</t>
  </si>
  <si>
    <t>694.959   /   724.433</t>
  </si>
  <si>
    <t>15.176   /   15.324</t>
  </si>
  <si>
    <t>14.216   /   14.363</t>
  </si>
  <si>
    <t>15.743   /   15.891</t>
  </si>
  <si>
    <t>5.315   /   5.463</t>
  </si>
  <si>
    <t>-3.034   /   -2.887</t>
  </si>
  <si>
    <t>66.335   /   66.482</t>
  </si>
  <si>
    <t>8.759   /   8.906</t>
  </si>
  <si>
    <t>4.315   /   4.463</t>
  </si>
  <si>
    <t>60.889   /   61.036</t>
  </si>
  <si>
    <t>4.926   /   5.074</t>
  </si>
  <si>
    <t>-0.061   /   0.086</t>
  </si>
  <si>
    <t>-0.206   /   -0.059</t>
  </si>
  <si>
    <t>1.917   /   2.064</t>
  </si>
  <si>
    <t>2.451   /   2.599</t>
  </si>
  <si>
    <t>1.967   /   2.114</t>
  </si>
  <si>
    <t>-0.031   /   0.116</t>
  </si>
  <si>
    <t>2.140   /   2.287</t>
  </si>
  <si>
    <t>-4.233   /   -4.086</t>
  </si>
  <si>
    <t>22.151   /   22.298</t>
  </si>
  <si>
    <t>55.200   /   55.347</t>
  </si>
  <si>
    <t>0.109   /   0.134</t>
  </si>
  <si>
    <t>470.611   /   500.085</t>
  </si>
  <si>
    <t>64.750   /   64.898</t>
  </si>
  <si>
    <t>470.211   /   499.685</t>
  </si>
  <si>
    <t>2.085   /   2.233</t>
  </si>
  <si>
    <t>8.659   /   8.807</t>
  </si>
  <si>
    <t>1.639   /   1.787</t>
  </si>
  <si>
    <t>282.156   /   311.630</t>
  </si>
  <si>
    <t>0.131   /   0.278</t>
  </si>
  <si>
    <t>637.403   /   666.877</t>
  </si>
  <si>
    <t>26.079   /   26.227</t>
  </si>
  <si>
    <t>-0.069   /   0.079</t>
  </si>
  <si>
    <t>0.048   /   0.195</t>
  </si>
  <si>
    <t>-0.057   /   0.091</t>
  </si>
  <si>
    <t>11.295   /   11.442</t>
  </si>
  <si>
    <t>2.670   /   2.817</t>
  </si>
  <si>
    <t>0.100   /   0.247</t>
  </si>
  <si>
    <t>0.190   /   0.337</t>
  </si>
  <si>
    <t>15.462   /   15.610</t>
  </si>
  <si>
    <t>0.056   /   0.203</t>
  </si>
  <si>
    <t>2.137   /   2.285</t>
  </si>
  <si>
    <t>-0.052   /   0.096</t>
  </si>
  <si>
    <t>0.046   /   0.193</t>
  </si>
  <si>
    <t>2.411   /   2.558</t>
  </si>
  <si>
    <t>38.900   /   39.047</t>
  </si>
  <si>
    <t>38.974   /   39.121</t>
  </si>
  <si>
    <t>637.993   /   667.467</t>
  </si>
  <si>
    <t>1040.386   /   1069.860</t>
  </si>
  <si>
    <t>1130.359   /   1159.833</t>
  </si>
  <si>
    <t>390.267   /   419.741</t>
  </si>
  <si>
    <t>392.267   /   421.741</t>
  </si>
  <si>
    <t>465.382   /   494.856</t>
  </si>
  <si>
    <t>474.273   /   503.747</t>
  </si>
  <si>
    <t>648.178   /   677.652</t>
  </si>
  <si>
    <t>4.012   /   4.159</t>
  </si>
  <si>
    <t>2.215   /   2.363</t>
  </si>
  <si>
    <t>-69.136   /   -68.989</t>
  </si>
  <si>
    <t>633.640   /   663.114</t>
  </si>
  <si>
    <t>647.149   /   676.623</t>
  </si>
  <si>
    <t>7.561   /   7.708</t>
  </si>
  <si>
    <t>7.804   /   7.951</t>
  </si>
  <si>
    <t>96.342   /   96.489</t>
  </si>
  <si>
    <t>94.932   /   95.079</t>
  </si>
  <si>
    <t>0.160   /   0.308</t>
  </si>
  <si>
    <t>438.706   /   468.180</t>
  </si>
  <si>
    <t>-15.022   /   -14.874</t>
  </si>
  <si>
    <t>408.934   /   438.408</t>
  </si>
  <si>
    <t>-34.605   /   -34.458</t>
  </si>
  <si>
    <t>-32.605   /   -32.458</t>
  </si>
  <si>
    <t>395.147   /   424.620</t>
  </si>
  <si>
    <t>-1.696   /   -1.548</t>
  </si>
  <si>
    <t>431.080   /   460.554</t>
  </si>
  <si>
    <t>32.282   /   32.430</t>
  </si>
  <si>
    <t>-10.937   /   -10.790</t>
  </si>
  <si>
    <t>-11.074   /   -10.927</t>
  </si>
  <si>
    <t>360.516   /   389.990</t>
  </si>
  <si>
    <t>-3.930   /   -3.783</t>
  </si>
  <si>
    <t>-41.671   /   -41.523</t>
  </si>
  <si>
    <t>0.676   /   0.824</t>
  </si>
  <si>
    <t>15.823   /   15.971</t>
  </si>
  <si>
    <t>15.750   /   15.898</t>
  </si>
  <si>
    <t>-5.216   /   -5.069</t>
  </si>
  <si>
    <t>184.346   /   213.819</t>
  </si>
  <si>
    <t>649.632   /   679.106</t>
  </si>
  <si>
    <t>643.098   /   672.572</t>
  </si>
  <si>
    <t>635.094   /   664.568</t>
  </si>
  <si>
    <t>632.125   /   661.599</t>
  </si>
  <si>
    <t>602.134   /   631.608</t>
  </si>
  <si>
    <t>637.222   /   666.696</t>
  </si>
  <si>
    <t>3.234   /   3.381</t>
  </si>
  <si>
    <t>18.235   /   18.383</t>
  </si>
  <si>
    <t>646.146   /   675.620</t>
  </si>
  <si>
    <t>18.316   /   18.463</t>
  </si>
  <si>
    <t>628.369   /   657.843</t>
  </si>
  <si>
    <t>1565.387   /   1594.861</t>
  </si>
  <si>
    <t>915.263   /   944.737</t>
  </si>
  <si>
    <t>696.570   /   726.044</t>
  </si>
  <si>
    <t>697.075   /   726.549</t>
  </si>
  <si>
    <t>26.909   /   27.056</t>
  </si>
  <si>
    <t>55.667   /   55.814</t>
  </si>
  <si>
    <t>21.909   /   22.056</t>
  </si>
  <si>
    <t>-0.574   /   -0.426</t>
  </si>
  <si>
    <t>55.160   /   55.307</t>
  </si>
  <si>
    <t>-26.414   /   -26.266</t>
  </si>
  <si>
    <t>196.982   /   226.455</t>
  </si>
  <si>
    <t>-211.090   /   -210.942</t>
  </si>
  <si>
    <t>79.141   /   79.288</t>
  </si>
  <si>
    <t>42.590   /   42.737</t>
  </si>
  <si>
    <t>1.703   /   1.851</t>
  </si>
  <si>
    <t>1.303   /   1.451</t>
  </si>
  <si>
    <t>282.256   /   311.730</t>
  </si>
  <si>
    <t>306.163   /   335.637</t>
  </si>
  <si>
    <t>379.884   /   409.358</t>
  </si>
  <si>
    <t>318.273   /   347.747</t>
  </si>
  <si>
    <t>642.269   /   671.743</t>
  </si>
  <si>
    <t>1305.307   /   1334.781</t>
  </si>
  <si>
    <t>43.579   /   43.727</t>
  </si>
  <si>
    <t>44.998   /   45.146</t>
  </si>
  <si>
    <t>-6.980   /   -6.833</t>
  </si>
  <si>
    <t>-9.319   /   -9.172</t>
  </si>
  <si>
    <t>387.245   /   416.719</t>
  </si>
  <si>
    <t>-6.564   /   -6.417</t>
  </si>
  <si>
    <t>23.308   /   23.456</t>
  </si>
  <si>
    <t>14.558   /   14.705</t>
  </si>
  <si>
    <t>371.283   /   400.757</t>
  </si>
  <si>
    <t>-11.062   /   -10.915</t>
  </si>
  <si>
    <t>-21.046   /   -20.899</t>
  </si>
  <si>
    <t>69.618   /   99.092</t>
  </si>
  <si>
    <t>15.323   /   15.471</t>
  </si>
  <si>
    <t>15.643   /   15.791</t>
  </si>
  <si>
    <t>32.182   /   32.330</t>
  </si>
  <si>
    <t>-0.207   /   -0.059</t>
  </si>
  <si>
    <t>7.020   /   7.167</t>
  </si>
  <si>
    <t>35.982   /   36.130</t>
  </si>
  <si>
    <t>-146.434   /   -146.286</t>
  </si>
  <si>
    <t>24.308   /   24.456</t>
  </si>
  <si>
    <t>1.158   /   1.305</t>
  </si>
  <si>
    <t>4.872   /   5.019</t>
  </si>
  <si>
    <t>3.154   /   3.301</t>
  </si>
  <si>
    <t>8.732   /   8.880</t>
  </si>
  <si>
    <t>0.926   /   1.074</t>
  </si>
  <si>
    <t>373.086   /   402.560</t>
  </si>
  <si>
    <t>60.738   /   60.886</t>
  </si>
  <si>
    <t>0.924   /   1.072</t>
  </si>
  <si>
    <t>471.402   /   500.876</t>
  </si>
  <si>
    <t>70.018   /   99.492</t>
  </si>
  <si>
    <t>-28.170   /   -28.022</t>
  </si>
  <si>
    <t>69.384   /   98.858</t>
  </si>
  <si>
    <t>0.887   /   1.035</t>
  </si>
  <si>
    <t>55.426   /   84.899</t>
  </si>
  <si>
    <t>59.036   /   88.510</t>
  </si>
  <si>
    <t>62.125   /   91.599</t>
  </si>
  <si>
    <t>612.134   /   641.608</t>
  </si>
  <si>
    <t>666.789   /   696.263</t>
  </si>
  <si>
    <t>20.176   /   20.324</t>
  </si>
  <si>
    <t>-1.818   /   -1.671</t>
  </si>
  <si>
    <t>17.311   /   17.459</t>
  </si>
  <si>
    <t>72.883   /   73.030</t>
  </si>
  <si>
    <t>31.327   /   31.474</t>
  </si>
  <si>
    <t>-0.011   /   0.136</t>
  </si>
  <si>
    <t>1.937   /   2.084</t>
  </si>
  <si>
    <t>41.523   /   41.671</t>
  </si>
  <si>
    <t>2.123   /   2.270</t>
  </si>
  <si>
    <t>1.853   /   2.000</t>
  </si>
  <si>
    <t>-0.044   /   0.104</t>
  </si>
  <si>
    <t>58.206   /   58.354</t>
  </si>
  <si>
    <t>48.055   /   48.203</t>
  </si>
  <si>
    <t>0.226   /   0.374</t>
  </si>
  <si>
    <t>9.719   /   9.867</t>
  </si>
  <si>
    <t>29.015   /   29.163</t>
  </si>
  <si>
    <t>32.193   /   32.342</t>
  </si>
  <si>
    <t>37.151   /   37.299</t>
  </si>
  <si>
    <t>38.897   /   39.046</t>
  </si>
  <si>
    <t>39.058   /   39.207</t>
  </si>
  <si>
    <t>166.564   /   196.241</t>
  </si>
  <si>
    <t>202.652   /   232.328</t>
  </si>
  <si>
    <t>32.592   /   32.741</t>
  </si>
  <si>
    <t>39.091   /   39.239</t>
  </si>
  <si>
    <t>33.757   /   33.905</t>
  </si>
  <si>
    <t>23.518   /   23.666</t>
  </si>
  <si>
    <t>3.320   /   3.468</t>
  </si>
  <si>
    <t>3.461   /   3.609</t>
  </si>
  <si>
    <t>3.669   /   3.817</t>
  </si>
  <si>
    <t>-11.420   /   -11.272</t>
  </si>
  <si>
    <t>-9.377   /   -9.229</t>
  </si>
  <si>
    <t>-0.118   /   0.030</t>
  </si>
  <si>
    <t>945.806   /   975.483</t>
  </si>
  <si>
    <t>1.542   /   1.690</t>
  </si>
  <si>
    <t>1.717   /   1.865</t>
  </si>
  <si>
    <t>23.318   /   23.466</t>
  </si>
  <si>
    <t>27.318   /   27.466</t>
  </si>
  <si>
    <t>0.089   /   0.237</t>
  </si>
  <si>
    <t>-64.539   /   -64.391</t>
  </si>
  <si>
    <t>3.755   /   3.903</t>
  </si>
  <si>
    <t>2.967   /   3.115</t>
  </si>
  <si>
    <t>58.291   /   58.439</t>
  </si>
  <si>
    <t>1.737   /   1.885</t>
  </si>
  <si>
    <t>-0.081   /   0.068</t>
  </si>
  <si>
    <t>-0.061   /   0.087</t>
  </si>
  <si>
    <t>-0.155   /   -0.006</t>
  </si>
  <si>
    <t>-0.160   /   -0.012</t>
  </si>
  <si>
    <t>-2.885   /   -2.736</t>
  </si>
  <si>
    <t>15.497   /   15.646</t>
  </si>
  <si>
    <t>-0.249   /   -0.101</t>
  </si>
  <si>
    <t>25.902   /   26.050</t>
  </si>
  <si>
    <t>0.004   /   0.153</t>
  </si>
  <si>
    <t>-0.167   /   -0.018</t>
  </si>
  <si>
    <t>-0.070   /   0.078</t>
  </si>
  <si>
    <t>0.041   /   0.190</t>
  </si>
  <si>
    <t>1.834   /   1.983</t>
  </si>
  <si>
    <t>-13.906   /   -13.758</t>
  </si>
  <si>
    <t>1.911   /   2.059</t>
  </si>
  <si>
    <t>-0.237   /   -0.088</t>
  </si>
  <si>
    <t>8.656   /   8.805</t>
  </si>
  <si>
    <t>59.318   /   88.995</t>
  </si>
  <si>
    <t>456.053   /   485.730</t>
  </si>
  <si>
    <t>-28.181   /   -28.032</t>
  </si>
  <si>
    <t>4.682   /   4.830</t>
  </si>
  <si>
    <t>4.140   /   4.288</t>
  </si>
  <si>
    <t>15.989   /   16.137</t>
  </si>
  <si>
    <t>26.691   /   26.840</t>
  </si>
  <si>
    <t>178.896   /   208.572</t>
  </si>
  <si>
    <t>-0.267   /   -0.118</t>
  </si>
  <si>
    <t>55.737   /   55.885</t>
  </si>
  <si>
    <t>2.026   /   2.175</t>
  </si>
  <si>
    <t>-0.144   /   0.005</t>
  </si>
  <si>
    <t>-0.086   /   0.063</t>
  </si>
  <si>
    <t>103.918   /   104.066</t>
  </si>
  <si>
    <t>1.681   /   1.830</t>
  </si>
  <si>
    <t>-0.200   /   -0.052</t>
  </si>
  <si>
    <t>-70.716   /   -70.568</t>
  </si>
  <si>
    <t>-4.957   /   -4.808</t>
  </si>
  <si>
    <t>455.703   /   485.380</t>
  </si>
  <si>
    <t>57.401   /   87.078</t>
  </si>
  <si>
    <t>9.922   /   10.070</t>
  </si>
  <si>
    <t>553.722   /   583.399</t>
  </si>
  <si>
    <t>16.399   /   16.548</t>
  </si>
  <si>
    <t>347.393   /   377.070</t>
  </si>
  <si>
    <t>-12.935   /   -12.786</t>
  </si>
  <si>
    <t>-22.406   /   -22.257</t>
  </si>
  <si>
    <t>-15.522   /   -15.374</t>
  </si>
  <si>
    <t>65.084   /   94.761</t>
  </si>
  <si>
    <t>67.082   /   96.759</t>
  </si>
  <si>
    <t>324.923   /   354.600</t>
  </si>
  <si>
    <t>54.106   /   83.783</t>
  </si>
  <si>
    <t>527.610   /   557.287</t>
  </si>
  <si>
    <t>482.610   /   512.287</t>
  </si>
  <si>
    <t>-14.388   /   -14.240</t>
  </si>
  <si>
    <t>369.524   /   399.201</t>
  </si>
  <si>
    <t>26.116   /   26.264</t>
  </si>
  <si>
    <t>421.882   /   451.559</t>
  </si>
  <si>
    <t>24.061   /   24.210</t>
  </si>
  <si>
    <t>9.222   /   9.371</t>
  </si>
  <si>
    <t>651.544   /   681.221</t>
  </si>
  <si>
    <t>19.173   /   19.321</t>
  </si>
  <si>
    <t>629.767   /   659.444</t>
  </si>
  <si>
    <t>1.365   /   1.513</t>
  </si>
  <si>
    <t>-0.097   /   0.051</t>
  </si>
  <si>
    <t>1.627   /   1.775</t>
  </si>
  <si>
    <t>2.039   /   2.188</t>
  </si>
  <si>
    <t>1.926   /   2.075</t>
  </si>
  <si>
    <t>-0.081   /   0.067</t>
  </si>
  <si>
    <t>34.710   /   34.858</t>
  </si>
  <si>
    <t>34.665   /   34.814</t>
  </si>
  <si>
    <t>292.562   /   322.238</t>
  </si>
  <si>
    <t>208.537   /   238.214</t>
  </si>
  <si>
    <t>34.887   /   35.036</t>
  </si>
  <si>
    <t>594.133   /   623.809</t>
  </si>
  <si>
    <t>396.107   /   425.784</t>
  </si>
  <si>
    <t>351.847   /   381.524</t>
  </si>
  <si>
    <t>543.162   /   572.838</t>
  </si>
  <si>
    <t>659.988   /   689.665</t>
  </si>
  <si>
    <t>650.295   /   679.972</t>
  </si>
  <si>
    <t>691.551   /   721.228</t>
  </si>
  <si>
    <t>7.914   /   8.062</t>
  </si>
  <si>
    <t>18.587   /   18.736</t>
  </si>
  <si>
    <t>2.207   /   2.355</t>
  </si>
  <si>
    <t>707.551   /   737.228</t>
  </si>
  <si>
    <t>22.902   /   23.050</t>
  </si>
  <si>
    <t>20.238   /   20.386</t>
  </si>
  <si>
    <t>9.323   /   9.471</t>
  </si>
  <si>
    <t>-42.405   /   -42.257</t>
  </si>
  <si>
    <t>-4.903   /   -4.754</t>
  </si>
  <si>
    <t>20.576   /   20.725</t>
  </si>
  <si>
    <t>6.021   /   6.169</t>
  </si>
  <si>
    <t>5.355   /   5.504</t>
  </si>
  <si>
    <t>-84.736   /   -84.588</t>
  </si>
  <si>
    <t>37.497   /   37.645</t>
  </si>
  <si>
    <t>-5.021   /   -4.873</t>
  </si>
  <si>
    <t>415.782   /   445.459</t>
  </si>
  <si>
    <t>618.469   /   648.146</t>
  </si>
  <si>
    <t>608.364   /   638.040</t>
  </si>
  <si>
    <t>606.490   /   636.167</t>
  </si>
  <si>
    <t>20.548   /   20.696</t>
  </si>
  <si>
    <t>669.980   /   699.657</t>
  </si>
  <si>
    <t>9.022   /   9.170</t>
  </si>
  <si>
    <t>-6.751   /   -6.603</t>
  </si>
  <si>
    <t>540.601   /   570.278</t>
  </si>
  <si>
    <t>-6.757   /   -6.608</t>
  </si>
  <si>
    <t>512.044   /   541.721</t>
  </si>
  <si>
    <t>589.608   /   619.285</t>
  </si>
  <si>
    <t>-16.167   /   -16.018</t>
  </si>
  <si>
    <t>-92.736   /   -92.588</t>
  </si>
  <si>
    <t>10362.952   /   10392.629</t>
  </si>
  <si>
    <t>164.821   /   194.498</t>
  </si>
  <si>
    <t>10.834   /   10.982</t>
  </si>
  <si>
    <t>694.431   /   724.108</t>
  </si>
  <si>
    <t>14.215   /   14.363</t>
  </si>
  <si>
    <t>-2.971   /   -2.822</t>
  </si>
  <si>
    <t>66.331   /   66.479</t>
  </si>
  <si>
    <t>9.232   /   9.381</t>
  </si>
  <si>
    <t>60.271   /   60.419</t>
  </si>
  <si>
    <t>-0.062   /   0.086</t>
  </si>
  <si>
    <t>1.787   /   1.935</t>
  </si>
  <si>
    <t>0.847   /   0.996</t>
  </si>
  <si>
    <t>-0.085   /   0.064</t>
  </si>
  <si>
    <t>2.141   /   2.289</t>
  </si>
  <si>
    <t>-4.234   /   -4.085</t>
  </si>
  <si>
    <t>22.042   /   22.190</t>
  </si>
  <si>
    <t>55.188   /   55.336</t>
  </si>
  <si>
    <t>0.108   /   0.133</t>
  </si>
  <si>
    <t>470.175   /   499.852</t>
  </si>
  <si>
    <t>64.572   /   64.720</t>
  </si>
  <si>
    <t>469.775   /   499.452</t>
  </si>
  <si>
    <t>2.124   /   2.272</t>
  </si>
  <si>
    <t>0.314   /   0.463</t>
  </si>
  <si>
    <t>280.947   /   310.624</t>
  </si>
  <si>
    <t>0.149   /   0.298</t>
  </si>
  <si>
    <t>637.153   /   666.830</t>
  </si>
  <si>
    <t>25.998   /   26.146</t>
  </si>
  <si>
    <t>0.060   /   0.209</t>
  </si>
  <si>
    <t>10.159   /   10.307</t>
  </si>
  <si>
    <t>8.762   /   8.911</t>
  </si>
  <si>
    <t>0.230   /   0.378</t>
  </si>
  <si>
    <t>0.320   /   0.468</t>
  </si>
  <si>
    <t>14.368   /   14.516</t>
  </si>
  <si>
    <t>0.056   /   0.204</t>
  </si>
  <si>
    <t>2.134   /   2.283</t>
  </si>
  <si>
    <t>-0.185   /   -0.036</t>
  </si>
  <si>
    <t>-0.175   /   -0.026</t>
  </si>
  <si>
    <t>-0.168   /   -0.020</t>
  </si>
  <si>
    <t>2.384   /   2.532</t>
  </si>
  <si>
    <t>0.383   /   0.532</t>
  </si>
  <si>
    <t>0.482   /   0.631</t>
  </si>
  <si>
    <t>39.062   /   39.211</t>
  </si>
  <si>
    <t>39.051   /   39.200</t>
  </si>
  <si>
    <t>637.743   /   667.420</t>
  </si>
  <si>
    <t>1039.863   /   1069.540</t>
  </si>
  <si>
    <t>1129.800   /   1159.477</t>
  </si>
  <si>
    <t>390.166   /   419.843</t>
  </si>
  <si>
    <t>392.166   /   421.843</t>
  </si>
  <si>
    <t>465.295   /   494.972</t>
  </si>
  <si>
    <t>474.187   /   503.864</t>
  </si>
  <si>
    <t>647.551   /   677.228</t>
  </si>
  <si>
    <t>2.670   /   2.818</t>
  </si>
  <si>
    <t>-68.539   /   -68.391</t>
  </si>
  <si>
    <t>603.703   /   633.380</t>
  </si>
  <si>
    <t>647.017   /   676.694</t>
  </si>
  <si>
    <t>4.476   /   4.625</t>
  </si>
  <si>
    <t>4.849   /   4.997</t>
  </si>
  <si>
    <t>65.713   /   65.862</t>
  </si>
  <si>
    <t>66.097   /   66.245</t>
  </si>
  <si>
    <t>438.576   /   468.253</t>
  </si>
  <si>
    <t>-15.008   /   -14.860</t>
  </si>
  <si>
    <t>20.718   /   20.867</t>
  </si>
  <si>
    <t>408.587   /   438.264</t>
  </si>
  <si>
    <t>-34.307   /   -34.158</t>
  </si>
  <si>
    <t>-32.307   /   -32.158</t>
  </si>
  <si>
    <t>394.808   /   424.485</t>
  </si>
  <si>
    <t>430.716   /   460.393</t>
  </si>
  <si>
    <t>-10.878   /   -10.730</t>
  </si>
  <si>
    <t>-11.015   /   -10.866</t>
  </si>
  <si>
    <t>360.341   /   390.018</t>
  </si>
  <si>
    <t>-3.931   /   -3.783</t>
  </si>
  <si>
    <t>1.693   /   1.842</t>
  </si>
  <si>
    <t>15.902   /   16.050</t>
  </si>
  <si>
    <t>15.673   /   15.822</t>
  </si>
  <si>
    <t>-5.217   /   -5.069</t>
  </si>
  <si>
    <t>184.737   /   214.414</t>
  </si>
  <si>
    <t>649.140   /   678.817</t>
  </si>
  <si>
    <t>642.475   /   672.152</t>
  </si>
  <si>
    <t>634.610   /   664.287</t>
  </si>
  <si>
    <t>630.212   /   659.889</t>
  </si>
  <si>
    <t>566.364   /   596.040</t>
  </si>
  <si>
    <t>635.230   /   664.907</t>
  </si>
  <si>
    <t>3.233   /   3.381</t>
  </si>
  <si>
    <t>18.238   /   18.386</t>
  </si>
  <si>
    <t>645.521   /   675.198</t>
  </si>
  <si>
    <t>18.320   /   18.468</t>
  </si>
  <si>
    <t>598.397   /   628.074</t>
  </si>
  <si>
    <t>1564.811   /   1594.488</t>
  </si>
  <si>
    <t>915.162   /   944.838</t>
  </si>
  <si>
    <t>696.038   /   725.715</t>
  </si>
  <si>
    <t>696.542   /   726.219</t>
  </si>
  <si>
    <t>27.399   /   27.548</t>
  </si>
  <si>
    <t>55.654   /   55.803</t>
  </si>
  <si>
    <t>22.399   /   22.548</t>
  </si>
  <si>
    <t>55.148   /   55.296</t>
  </si>
  <si>
    <t>18.318   /   18.466</t>
  </si>
  <si>
    <t>197.361   /   227.038</t>
  </si>
  <si>
    <t>-211.569   /   -211.420</t>
  </si>
  <si>
    <t>79.134   /   79.282</t>
  </si>
  <si>
    <t>42.850   /   42.999</t>
  </si>
  <si>
    <t>1.759   /   1.907</t>
  </si>
  <si>
    <t>1.360   /   1.508</t>
  </si>
  <si>
    <t>281.047   /   310.724</t>
  </si>
  <si>
    <t>306.061   /   335.738</t>
  </si>
  <si>
    <t>376.773   /   406.450</t>
  </si>
  <si>
    <t>319.187   /   348.864</t>
  </si>
  <si>
    <t>642.179   /   671.856</t>
  </si>
  <si>
    <t>1304.809   /   1334.486</t>
  </si>
  <si>
    <t>43.558   /   43.706</t>
  </si>
  <si>
    <t>44.976   /   45.124</t>
  </si>
  <si>
    <t>-6.921   /   -6.772</t>
  </si>
  <si>
    <t>-9.260   /   -9.112</t>
  </si>
  <si>
    <t>387.056   /   416.733</t>
  </si>
  <si>
    <t>-6.505   /   -6.356</t>
  </si>
  <si>
    <t>14.556   /   14.704</t>
  </si>
  <si>
    <t>371.096   /   400.773</t>
  </si>
  <si>
    <t>9.847   /   9.996</t>
  </si>
  <si>
    <t>-11.669   /   -11.521</t>
  </si>
  <si>
    <t>-20.531   /   -20.383</t>
  </si>
  <si>
    <t>69.533   /   99.210</t>
  </si>
  <si>
    <t>9.433   /   9.582</t>
  </si>
  <si>
    <t>15.402   /   15.550</t>
  </si>
  <si>
    <t>15.722   /   15.870</t>
  </si>
  <si>
    <t>-0.208   /   -0.060</t>
  </si>
  <si>
    <t>7.079   /   7.227</t>
  </si>
  <si>
    <t>35.955   /   36.104</t>
  </si>
  <si>
    <t>-145.714   /   -145.566</t>
  </si>
  <si>
    <t>-0.343   /   -0.195</t>
  </si>
  <si>
    <t>3.260   /   3.408</t>
  </si>
  <si>
    <t>3.153   /   3.301</t>
  </si>
  <si>
    <t>8.550   /   8.698</t>
  </si>
  <si>
    <t>4.116   /   4.265</t>
  </si>
  <si>
    <t>368.923   /   398.600</t>
  </si>
  <si>
    <t>60.568   /   60.716</t>
  </si>
  <si>
    <t>471.332   /   501.009</t>
  </si>
  <si>
    <t>69.954   /   99.631</t>
  </si>
  <si>
    <t>6.073   /   6.222</t>
  </si>
  <si>
    <t>-27.662   /   -27.513</t>
  </si>
  <si>
    <t>69.300   /   98.977</t>
  </si>
  <si>
    <t>0.910   /   1.058</t>
  </si>
  <si>
    <t>53.785   /   83.462</t>
  </si>
  <si>
    <t>57.380   /   87.057</t>
  </si>
  <si>
    <t>61.678   /   91.355</t>
  </si>
  <si>
    <t>576.364   /   606.040</t>
  </si>
  <si>
    <t>666.080   /   695.757</t>
  </si>
  <si>
    <t>-1.818   /   -1.670</t>
  </si>
  <si>
    <t>17.525   /   17.673</t>
  </si>
  <si>
    <t>73.093   /   73.241</t>
  </si>
  <si>
    <t>31.482   /   31.630</t>
  </si>
  <si>
    <t>-0.019   /   0.130</t>
  </si>
  <si>
    <t>1.807   /   1.955</t>
  </si>
  <si>
    <t>2.096   /   2.245</t>
  </si>
  <si>
    <t>0.048   /   0.197</t>
  </si>
  <si>
    <t>1.831   /   1.979</t>
  </si>
  <si>
    <t>58.437   /   58.586</t>
  </si>
  <si>
    <t>48.284   /   48.432</t>
  </si>
  <si>
    <t>9.748   /   9.897</t>
  </si>
  <si>
    <t>28.932   /   29.081</t>
  </si>
  <si>
    <t>32.586   /   32.736</t>
  </si>
  <si>
    <t>36.402   /   36.552</t>
  </si>
  <si>
    <t>38.997   /   39.146</t>
  </si>
  <si>
    <t>15.358   /   15.508</t>
  </si>
  <si>
    <t>39.098   /   39.248</t>
  </si>
  <si>
    <t>165.589   /   195.463</t>
  </si>
  <si>
    <t>202.553   /   232.427</t>
  </si>
  <si>
    <t>32.409   /   32.558</t>
  </si>
  <si>
    <t>39.414   /   39.563</t>
  </si>
  <si>
    <t>33.698   /   33.848</t>
  </si>
  <si>
    <t>23.244   /   23.393</t>
  </si>
  <si>
    <t>3.320   /   3.469</t>
  </si>
  <si>
    <t>3.486   /   3.635</t>
  </si>
  <si>
    <t>3.668   /   3.817</t>
  </si>
  <si>
    <t>3.976   /   4.125</t>
  </si>
  <si>
    <t>-11.353   /   -11.204</t>
  </si>
  <si>
    <t>-8.973   /   -8.824</t>
  </si>
  <si>
    <t>-0.079   /   0.071</t>
  </si>
  <si>
    <t>947.386   /   977.260</t>
  </si>
  <si>
    <t>1.531   /   1.681</t>
  </si>
  <si>
    <t>1.688   /   1.838</t>
  </si>
  <si>
    <t>0.857   /   1.007</t>
  </si>
  <si>
    <t>0.794   /   0.943</t>
  </si>
  <si>
    <t>23.257   /   23.406</t>
  </si>
  <si>
    <t>27.257   /   27.406</t>
  </si>
  <si>
    <t>0.088   /   0.237</t>
  </si>
  <si>
    <t>-63.867   /   -63.718</t>
  </si>
  <si>
    <t>3.739   /   3.888</t>
  </si>
  <si>
    <t>2.938   /   3.088</t>
  </si>
  <si>
    <t>58.278   /   58.427</t>
  </si>
  <si>
    <t>1.708   /   1.858</t>
  </si>
  <si>
    <t>-0.173   /   -0.024</t>
  </si>
  <si>
    <t>-0.073   /   0.076</t>
  </si>
  <si>
    <t>-0.195   /   -0.046</t>
  </si>
  <si>
    <t>-0.189   /   -0.039</t>
  </si>
  <si>
    <t>-3.191   /   -3.041</t>
  </si>
  <si>
    <t>14.532   /   14.681</t>
  </si>
  <si>
    <t>-0.266   /   -0.117</t>
  </si>
  <si>
    <t>25.939   /   26.088</t>
  </si>
  <si>
    <t>-0.004   /   0.146</t>
  </si>
  <si>
    <t>-0.190   /   -0.041</t>
  </si>
  <si>
    <t>-0.105   /   0.045</t>
  </si>
  <si>
    <t>0.040   /   0.190</t>
  </si>
  <si>
    <t>1.833   /   1.982</t>
  </si>
  <si>
    <t>-14.333   /   -14.184</t>
  </si>
  <si>
    <t>1.889   /   2.039</t>
  </si>
  <si>
    <t>-0.252   /   -0.103</t>
  </si>
  <si>
    <t>8.682   /   8.831</t>
  </si>
  <si>
    <t>59.174   /   89.048</t>
  </si>
  <si>
    <t>455.669   /   485.543</t>
  </si>
  <si>
    <t>-31.236   /   -31.087</t>
  </si>
  <si>
    <t>4.699   /   4.849</t>
  </si>
  <si>
    <t>4.103   /   4.253</t>
  </si>
  <si>
    <t>15.938   /   16.088</t>
  </si>
  <si>
    <t>26.461   /   26.611</t>
  </si>
  <si>
    <t>175.487   /   205.361</t>
  </si>
  <si>
    <t>-0.282   /   -0.133</t>
  </si>
  <si>
    <t>55.219   /   55.368</t>
  </si>
  <si>
    <t>2.005   /   2.154</t>
  </si>
  <si>
    <t>-0.158   /   -0.009</t>
  </si>
  <si>
    <t>-0.178   /   -0.029</t>
  </si>
  <si>
    <t>103.923   /   104.072</t>
  </si>
  <si>
    <t>1.665   /   1.814</t>
  </si>
  <si>
    <t>-0.198   /   -0.048</t>
  </si>
  <si>
    <t>-67.376   /   -67.227</t>
  </si>
  <si>
    <t>-4.976   /   -4.827</t>
  </si>
  <si>
    <t>455.319   /   485.193</t>
  </si>
  <si>
    <t>57.216   /   87.090</t>
  </si>
  <si>
    <t>10.036   /   10.186</t>
  </si>
  <si>
    <t>552.949   /   582.823</t>
  </si>
  <si>
    <t>16.891   /   17.040</t>
  </si>
  <si>
    <t>353.748   /   383.622</t>
  </si>
  <si>
    <t>-12.128   /   -11.979</t>
  </si>
  <si>
    <t>-21.621   /   -21.471</t>
  </si>
  <si>
    <t>-14.490   /   -14.340</t>
  </si>
  <si>
    <t>64.474   /   94.348</t>
  </si>
  <si>
    <t>66.963   /   96.837</t>
  </si>
  <si>
    <t>320.488   /   350.362</t>
  </si>
  <si>
    <t>53.713   /   83.587</t>
  </si>
  <si>
    <t>526.757   /   556.631</t>
  </si>
  <si>
    <t>481.757   /   511.631</t>
  </si>
  <si>
    <t>17.451   /   17.601</t>
  </si>
  <si>
    <t>-13.316   /   -13.167</t>
  </si>
  <si>
    <t>369.418   /   399.292</t>
  </si>
  <si>
    <t>18.394   /   18.543</t>
  </si>
  <si>
    <t>420.423   /   450.297</t>
  </si>
  <si>
    <t>16.349   /   16.498</t>
  </si>
  <si>
    <t>650.478   /   680.352</t>
  </si>
  <si>
    <t>18.963   /   19.112</t>
  </si>
  <si>
    <t>628.721   /   658.595</t>
  </si>
  <si>
    <t>1.434   /   1.583</t>
  </si>
  <si>
    <t>-0.120   /   0.029</t>
  </si>
  <si>
    <t>1.598   /   1.748</t>
  </si>
  <si>
    <t>2.023   /   2.172</t>
  </si>
  <si>
    <t>3.145   /   3.295</t>
  </si>
  <si>
    <t>2.555   /   2.705</t>
  </si>
  <si>
    <t>1.905   /   2.054</t>
  </si>
  <si>
    <t>-0.118   /   0.031</t>
  </si>
  <si>
    <t>34.666   /   34.815</t>
  </si>
  <si>
    <t>34.618   /   34.767</t>
  </si>
  <si>
    <t>292.463   /   322.337</t>
  </si>
  <si>
    <t>208.486   /   238.360</t>
  </si>
  <si>
    <t>34.841   /   34.991</t>
  </si>
  <si>
    <t>584.219   /   614.093</t>
  </si>
  <si>
    <t>-13.575   /   -13.425</t>
  </si>
  <si>
    <t>395.774   /   425.648</t>
  </si>
  <si>
    <t>351.747   /   381.620</t>
  </si>
  <si>
    <t>543.063   /   572.937</t>
  </si>
  <si>
    <t>658.829   /   688.703</t>
  </si>
  <si>
    <t>647.097   /   676.971</t>
  </si>
  <si>
    <t>690.357   /   720.231</t>
  </si>
  <si>
    <t>7.932   /   8.081</t>
  </si>
  <si>
    <t>9.425   /   9.575</t>
  </si>
  <si>
    <t>18.525   /   18.674</t>
  </si>
  <si>
    <t>2.203   /   2.352</t>
  </si>
  <si>
    <t>706.357   /   736.231</t>
  </si>
  <si>
    <t>22.939   /   23.088</t>
  </si>
  <si>
    <t>20.174   /   20.323</t>
  </si>
  <si>
    <t>9.358   /   9.508</t>
  </si>
  <si>
    <t>-40.531   /   -40.382</t>
  </si>
  <si>
    <t>0.006   /   0.155</t>
  </si>
  <si>
    <t>20.701   /   20.850</t>
  </si>
  <si>
    <t>4.928   /   5.077</t>
  </si>
  <si>
    <t>3.138   /   3.287</t>
  </si>
  <si>
    <t>-80.988   /   -80.839</t>
  </si>
  <si>
    <t>13.612   /   13.762</t>
  </si>
  <si>
    <t>37.254   /   37.404</t>
  </si>
  <si>
    <t>-4.993   /   -4.844</t>
  </si>
  <si>
    <t>415.464   /   445.338</t>
  </si>
  <si>
    <t>-3.075   /   -2.925</t>
  </si>
  <si>
    <t>610.784   /   640.658</t>
  </si>
  <si>
    <t>598.336   /   628.210</t>
  </si>
  <si>
    <t>2.175   /   2.325</t>
  </si>
  <si>
    <t>589.815   /   619.689</t>
  </si>
  <si>
    <t>20.492   /   20.642</t>
  </si>
  <si>
    <t>668.871   /   698.745</t>
  </si>
  <si>
    <t>9.233   /   9.382</t>
  </si>
  <si>
    <t>-6.827   /   -6.678</t>
  </si>
  <si>
    <t>539.226   /   569.100</t>
  </si>
  <si>
    <t>-6.833   /   -6.684</t>
  </si>
  <si>
    <t>510.570   /   540.444</t>
  </si>
  <si>
    <t>588.606   /   618.480</t>
  </si>
  <si>
    <t>-16.190   /   -16.041</t>
  </si>
  <si>
    <t>-88.988   /   -88.839</t>
  </si>
  <si>
    <t>10362.659   /   10392.533</t>
  </si>
  <si>
    <t>165.809   /   195.683</t>
  </si>
  <si>
    <t>10.828   /   10.977</t>
  </si>
  <si>
    <t>693.863   /   723.737</t>
  </si>
  <si>
    <t>15.175   /   15.325</t>
  </si>
  <si>
    <t>14.214   /   14.364</t>
  </si>
  <si>
    <t>15.858   /   16.008</t>
  </si>
  <si>
    <t>5.314   /   5.464</t>
  </si>
  <si>
    <t>-2.899   /   -2.749</t>
  </si>
  <si>
    <t>66.316   /   66.465</t>
  </si>
  <si>
    <t>9.582   /   9.731</t>
  </si>
  <si>
    <t>4.314   /   4.464</t>
  </si>
  <si>
    <t>61.040   /   61.189</t>
  </si>
  <si>
    <t>4.925   /   5.075</t>
  </si>
  <si>
    <t>-0.062   /   0.087</t>
  </si>
  <si>
    <t>-0.207   /   -0.058</t>
  </si>
  <si>
    <t>1.758   /   1.908</t>
  </si>
  <si>
    <t>2.469   /   2.618</t>
  </si>
  <si>
    <t>1.808   /   1.958</t>
  </si>
  <si>
    <t>-0.166   /   -0.016</t>
  </si>
  <si>
    <t>2.138   /   2.288</t>
  </si>
  <si>
    <t>-4.235   /   -4.085</t>
  </si>
  <si>
    <t>22.070   /   22.219</t>
  </si>
  <si>
    <t>55.175   /   55.324</t>
  </si>
  <si>
    <t>0.110   /   0.135</t>
  </si>
  <si>
    <t>469.747   /   499.621</t>
  </si>
  <si>
    <t>64.428   /   64.577</t>
  </si>
  <si>
    <t>469.347   /   499.221</t>
  </si>
  <si>
    <t>2.163   /   2.313</t>
  </si>
  <si>
    <t>8.658   /   8.808</t>
  </si>
  <si>
    <t>0.404   /   0.554</t>
  </si>
  <si>
    <t>1.716   /   1.865</t>
  </si>
  <si>
    <t>279.541   /   309.415</t>
  </si>
  <si>
    <t>0.169   /   0.318</t>
  </si>
  <si>
    <t>636.590   /   666.464</t>
  </si>
  <si>
    <t>26.063   /   26.213</t>
  </si>
  <si>
    <t>-0.071   /   0.078</t>
  </si>
  <si>
    <t>0.047   /   0.196</t>
  </si>
  <si>
    <t>9.417   /   9.566</t>
  </si>
  <si>
    <t>8.169   /   8.318</t>
  </si>
  <si>
    <t>0.255   /   0.405</t>
  </si>
  <si>
    <t>0.345   /   0.495</t>
  </si>
  <si>
    <t>13.663   /   13.812</t>
  </si>
  <si>
    <t>0.055   /   0.204</t>
  </si>
  <si>
    <t>2.133   /   2.282</t>
  </si>
  <si>
    <t>-0.053   /   0.097</t>
  </si>
  <si>
    <t>-0.129   /   0.021</t>
  </si>
  <si>
    <t>2.363   /   2.513</t>
  </si>
  <si>
    <t>0.324   /   0.473</t>
  </si>
  <si>
    <t>0.456   /   0.606</t>
  </si>
  <si>
    <t>39.225   /   39.375</t>
  </si>
  <si>
    <t>39.130   /   39.279</t>
  </si>
  <si>
    <t>637.180   /   667.054</t>
  </si>
  <si>
    <t>1038.805   /   1068.679</t>
  </si>
  <si>
    <t>1128.735   /   1158.609</t>
  </si>
  <si>
    <t>390.067   /   419.941</t>
  </si>
  <si>
    <t>392.067   /   421.941</t>
  </si>
  <si>
    <t>465.213   /   495.087</t>
  </si>
  <si>
    <t>474.104   /   503.978</t>
  </si>
  <si>
    <t>646.357   /   676.231</t>
  </si>
  <si>
    <t>0.665   /   0.815</t>
  </si>
  <si>
    <t>2.214   /   2.364</t>
  </si>
  <si>
    <t>-67.867   /   -67.718</t>
  </si>
  <si>
    <t>602.926   /   632.800</t>
  </si>
  <si>
    <t>646.888   /   676.761</t>
  </si>
  <si>
    <t>3.412   /   3.562</t>
  </si>
  <si>
    <t>3.865   /   4.014</t>
  </si>
  <si>
    <t>56.910   /   57.060</t>
  </si>
  <si>
    <t>57.567   /   57.716</t>
  </si>
  <si>
    <t>0.159   /   0.309</t>
  </si>
  <si>
    <t>438.447   /   468.321</t>
  </si>
  <si>
    <t>-14.981   /   -14.832</t>
  </si>
  <si>
    <t>408.264   /   438.138</t>
  </si>
  <si>
    <t>-33.971   /   -33.822</t>
  </si>
  <si>
    <t>-31.971   /   -31.822</t>
  </si>
  <si>
    <t>394.452   /   424.326</t>
  </si>
  <si>
    <t>-1.697   /   -1.547</t>
  </si>
  <si>
    <t>430.371   /   460.245</t>
  </si>
  <si>
    <t>32.281   /   32.431</t>
  </si>
  <si>
    <t>37.256   /   37.405</t>
  </si>
  <si>
    <t>-10.810   /   -10.661</t>
  </si>
  <si>
    <t>-10.947   /   -10.798</t>
  </si>
  <si>
    <t>360.163   /   390.037</t>
  </si>
  <si>
    <t>-3.931   /   -3.782</t>
  </si>
  <si>
    <t>-41.674   /   -41.524</t>
  </si>
  <si>
    <t>1.691   /   1.840</t>
  </si>
  <si>
    <t>0.675   /   0.825</t>
  </si>
  <si>
    <t>15.939   /   16.088</t>
  </si>
  <si>
    <t>15.462   /   15.611</t>
  </si>
  <si>
    <t>-5.217   /   -5.068</t>
  </si>
  <si>
    <t>183.735   /   213.609</t>
  </si>
  <si>
    <t>648.086   /   677.960</t>
  </si>
  <si>
    <t>641.267   /   671.141</t>
  </si>
  <si>
    <t>633.512   /   663.386</t>
  </si>
  <si>
    <t>631.244   /   661.118</t>
  </si>
  <si>
    <t>556.336   /   586.210</t>
  </si>
  <si>
    <t>636.523   /   666.397</t>
  </si>
  <si>
    <t>3.233   /   3.382</t>
  </si>
  <si>
    <t>18.174   /   18.323</t>
  </si>
  <si>
    <t>644.321   /   674.195</t>
  </si>
  <si>
    <t>18.256   /   18.406</t>
  </si>
  <si>
    <t>597.448   /   627.322</t>
  </si>
  <si>
    <t>1563.751   /   1593.625</t>
  </si>
  <si>
    <t>915.063   /   944.937</t>
  </si>
  <si>
    <t>694.976   /   724.850</t>
  </si>
  <si>
    <t>695.502   /   725.376</t>
  </si>
  <si>
    <t>27.891   /   28.040</t>
  </si>
  <si>
    <t>55.641   /   55.790</t>
  </si>
  <si>
    <t>22.891   /   23.040</t>
  </si>
  <si>
    <t>-0.575   /   -0.425</t>
  </si>
  <si>
    <t>55.135   /   55.284</t>
  </si>
  <si>
    <t>-26.415   /   -26.265</t>
  </si>
  <si>
    <t>18.257   /   18.406</t>
  </si>
  <si>
    <t>195.708   /   225.582</t>
  </si>
  <si>
    <t>-210.670   /   -210.521</t>
  </si>
  <si>
    <t>79.124   /   79.274</t>
  </si>
  <si>
    <t>43.113   /   43.262</t>
  </si>
  <si>
    <t>1.822   /   1.972</t>
  </si>
  <si>
    <t>1.425   /   1.574</t>
  </si>
  <si>
    <t>279.641   /   309.515</t>
  </si>
  <si>
    <t>299.079   /   328.953</t>
  </si>
  <si>
    <t>364.441   /   394.315</t>
  </si>
  <si>
    <t>320.104   /   349.978</t>
  </si>
  <si>
    <t>642.092   /   671.966</t>
  </si>
  <si>
    <t>1303.805   /   1333.679</t>
  </si>
  <si>
    <t>43.536   /   43.685</t>
  </si>
  <si>
    <t>44.953   /   45.102</t>
  </si>
  <si>
    <t>-6.854   /   -6.705</t>
  </si>
  <si>
    <t>-9.193   /   -9.044</t>
  </si>
  <si>
    <t>386.862   /   416.736</t>
  </si>
  <si>
    <t>-6.438   /   -6.289</t>
  </si>
  <si>
    <t>23.307   /   23.456</t>
  </si>
  <si>
    <t>14.554   /   14.703</t>
  </si>
  <si>
    <t>370.896   /   400.770</t>
  </si>
  <si>
    <t>-10.828   /   -10.679</t>
  </si>
  <si>
    <t>-19.842   /   -19.693</t>
  </si>
  <si>
    <t>69.406   /   99.280</t>
  </si>
  <si>
    <t>9.431   /   9.580</t>
  </si>
  <si>
    <t>15.439   /   15.588</t>
  </si>
  <si>
    <t>15.758   /   15.907</t>
  </si>
  <si>
    <t>32.181   /   32.331</t>
  </si>
  <si>
    <t>-0.210   /   -0.060</t>
  </si>
  <si>
    <t>7.147   /   7.296</t>
  </si>
  <si>
    <t>35.927   /   36.076</t>
  </si>
  <si>
    <t>-144.142   /   -143.993</t>
  </si>
  <si>
    <t>0.055   /   0.205</t>
  </si>
  <si>
    <t>24.307   /   24.456</t>
  </si>
  <si>
    <t>-1.583   /   -1.434</t>
  </si>
  <si>
    <t>1.927   /   2.077</t>
  </si>
  <si>
    <t>3.153   /   3.302</t>
  </si>
  <si>
    <t>8.816   /   8.965</t>
  </si>
  <si>
    <t>4.114   /   4.263</t>
  </si>
  <si>
    <t>0.925   /   1.075</t>
  </si>
  <si>
    <t>364.488   /   394.362</t>
  </si>
  <si>
    <t>61.540   /   61.689</t>
  </si>
  <si>
    <t>0.923   /   1.073</t>
  </si>
  <si>
    <t>471.266   /   501.140</t>
  </si>
  <si>
    <t>69.839   /   99.713</t>
  </si>
  <si>
    <t>6.071   /   6.220</t>
  </si>
  <si>
    <t>-26.981   /   -26.831</t>
  </si>
  <si>
    <t>69.173   /   99.047</t>
  </si>
  <si>
    <t>0.765   /   0.915</t>
  </si>
  <si>
    <t>52.394   /   82.268</t>
  </si>
  <si>
    <t>55.962   /   85.836</t>
  </si>
  <si>
    <t>61.268   /   91.142</t>
  </si>
  <si>
    <t>566.336   /   596.210</t>
  </si>
  <si>
    <t>664.881   /   694.755</t>
  </si>
  <si>
    <t>20.176   /   20.326</t>
  </si>
  <si>
    <t>-1.829   /   -1.679</t>
  </si>
  <si>
    <t>16.873   /   17.023</t>
  </si>
  <si>
    <t>73.303   /   73.453</t>
  </si>
  <si>
    <t>31.539   /   31.688</t>
  </si>
  <si>
    <t>-0.271   /   -0.122</t>
  </si>
  <si>
    <t>1.778   /   1.928</t>
  </si>
  <si>
    <t>41.524   /   41.674</t>
  </si>
  <si>
    <t>2.075   /   2.224</t>
  </si>
  <si>
    <t>1.809   /   1.959</t>
  </si>
  <si>
    <t>-0.045   /   0.105</t>
  </si>
  <si>
    <t>58.665   /   58.814</t>
  </si>
  <si>
    <t>48.519   /   48.668</t>
  </si>
  <si>
    <t>0.225   /   0.375</t>
  </si>
  <si>
    <t>9.865   /   10.014</t>
  </si>
  <si>
    <t>28.853   /   29.003</t>
  </si>
  <si>
    <t>32.576   /   32.726</t>
  </si>
  <si>
    <t>35.747   /   35.897</t>
  </si>
  <si>
    <t>39.090   /   39.241</t>
  </si>
  <si>
    <t>15.311   /   15.461</t>
  </si>
  <si>
    <t>39.137   /   39.287</t>
  </si>
  <si>
    <t>164.653   /   194.719</t>
  </si>
  <si>
    <t>202.457   /   232.523</t>
  </si>
  <si>
    <t>32.226   /   32.376</t>
  </si>
  <si>
    <t>39.453   /   39.603</t>
  </si>
  <si>
    <t>33.645   /   33.795</t>
  </si>
  <si>
    <t>23.309   /   23.459</t>
  </si>
  <si>
    <t>3.319   /   3.469</t>
  </si>
  <si>
    <t>3.485   /   3.636</t>
  </si>
  <si>
    <t>3.667   /   3.818</t>
  </si>
  <si>
    <t>3.975   /   4.125</t>
  </si>
  <si>
    <t>-11.331   /   -11.180</t>
  </si>
  <si>
    <t>-9.024   /   -8.873</t>
  </si>
  <si>
    <t>-0.127   /   0.023</t>
  </si>
  <si>
    <t>949.024   /   979.089</t>
  </si>
  <si>
    <t>1.529   /   1.679</t>
  </si>
  <si>
    <t>1.669   /   1.819</t>
  </si>
  <si>
    <t>0.793   /   0.943</t>
  </si>
  <si>
    <t>23.148   /   23.298</t>
  </si>
  <si>
    <t>27.148   /   27.298</t>
  </si>
  <si>
    <t>0.087   /   0.237</t>
  </si>
  <si>
    <t>-63.628   /   -63.478</t>
  </si>
  <si>
    <t>3.719   /   3.870</t>
  </si>
  <si>
    <t>2.919   /   3.069</t>
  </si>
  <si>
    <t>58.265   /   58.415</t>
  </si>
  <si>
    <t>1.689   /   1.839</t>
  </si>
  <si>
    <t>-0.214   /   -0.064</t>
  </si>
  <si>
    <t>-0.073   /   0.077</t>
  </si>
  <si>
    <t>-0.206   /   -0.056</t>
  </si>
  <si>
    <t>-3.295   /   -3.145</t>
  </si>
  <si>
    <t>13.906   /   14.056</t>
  </si>
  <si>
    <t>-0.288   /   -0.138</t>
  </si>
  <si>
    <t>25.891   /   26.041</t>
  </si>
  <si>
    <t>-0.009   /   0.141</t>
  </si>
  <si>
    <t>-0.217   /   -0.067</t>
  </si>
  <si>
    <t>-0.117   /   0.033</t>
  </si>
  <si>
    <t>0.036   /   0.186</t>
  </si>
  <si>
    <t>1.838   /   1.989</t>
  </si>
  <si>
    <t>-14.608   /   -14.457</t>
  </si>
  <si>
    <t>1.870   /   2.020</t>
  </si>
  <si>
    <t>-0.273   /   -0.122</t>
  </si>
  <si>
    <t>8.792   /   8.942</t>
  </si>
  <si>
    <t>59.032   /   89.097</t>
  </si>
  <si>
    <t>455.276   /   485.341</t>
  </si>
  <si>
    <t>-32.272   /   -32.122</t>
  </si>
  <si>
    <t>4.673   /   4.823</t>
  </si>
  <si>
    <t>4.184   /   4.334</t>
  </si>
  <si>
    <t>15.886   /   16.036</t>
  </si>
  <si>
    <t>26.975   /   27.126</t>
  </si>
  <si>
    <t>173.349   /   203.414</t>
  </si>
  <si>
    <t>-0.303   /   -0.152</t>
  </si>
  <si>
    <t>54.900   /   55.050</t>
  </si>
  <si>
    <t>1.981   /   2.131</t>
  </si>
  <si>
    <t>-0.183   /   -0.033</t>
  </si>
  <si>
    <t>-0.219   /   -0.069</t>
  </si>
  <si>
    <t>103.922   /   104.072</t>
  </si>
  <si>
    <t>1.646   /   1.796</t>
  </si>
  <si>
    <t>-0.215   /   -0.065</t>
  </si>
  <si>
    <t>-66.778   /   -66.627</t>
  </si>
  <si>
    <t>-5.039   /   -4.889</t>
  </si>
  <si>
    <t>454.926   /   484.991</t>
  </si>
  <si>
    <t>57.031   /   87.096</t>
  </si>
  <si>
    <t>10.091   /   10.241</t>
  </si>
  <si>
    <t>552.205   /   582.270</t>
  </si>
  <si>
    <t>17.130   /   17.280</t>
  </si>
  <si>
    <t>351.584   /   381.650</t>
  </si>
  <si>
    <t>-12.311   /   -12.161</t>
  </si>
  <si>
    <t>-14.673   /   -14.523</t>
  </si>
  <si>
    <t>63.791   /   93.856</t>
  </si>
  <si>
    <t>66.815   /   96.881</t>
  </si>
  <si>
    <t>318.444   /   348.509</t>
  </si>
  <si>
    <t>53.436   /   83.501</t>
  </si>
  <si>
    <t>525.973   /   556.038</t>
  </si>
  <si>
    <t>480.973   /   511.038</t>
  </si>
  <si>
    <t>-13.495   /   -13.345</t>
  </si>
  <si>
    <t>369.323   /   399.388</t>
  </si>
  <si>
    <t>18.393   /   18.544</t>
  </si>
  <si>
    <t>418.388   /   448.453</t>
  </si>
  <si>
    <t>16.348   /   16.499</t>
  </si>
  <si>
    <t>9.534   /   9.684</t>
  </si>
  <si>
    <t>649.459   /   679.525</t>
  </si>
  <si>
    <t>18.806   /   18.956</t>
  </si>
  <si>
    <t>627.608   /   657.673</t>
  </si>
  <si>
    <t>1.405   /   1.555</t>
  </si>
  <si>
    <t>-0.232   /   -0.082</t>
  </si>
  <si>
    <t>1.579   /   1.729</t>
  </si>
  <si>
    <t>2.003   /   2.153</t>
  </si>
  <si>
    <t>1.881   /   2.031</t>
  </si>
  <si>
    <t>-0.225   /   -0.074</t>
  </si>
  <si>
    <t>34.621   /   34.771</t>
  </si>
  <si>
    <t>34.576   /   34.726</t>
  </si>
  <si>
    <t>292.367   /   322.433</t>
  </si>
  <si>
    <t>208.457   /   238.522</t>
  </si>
  <si>
    <t>34.799   /   34.949</t>
  </si>
  <si>
    <t>578.054   /   608.119</t>
  </si>
  <si>
    <t>395.436   /   425.502</t>
  </si>
  <si>
    <t>351.651   /   381.716</t>
  </si>
  <si>
    <t>542.967   /   573.033</t>
  </si>
  <si>
    <t>657.594   /   687.660</t>
  </si>
  <si>
    <t>644.627   /   674.692</t>
  </si>
  <si>
    <t>689.144   /   719.209</t>
  </si>
  <si>
    <t>7.908   /   8.058</t>
  </si>
  <si>
    <t>18.416   /   18.567</t>
  </si>
  <si>
    <t>2.199   /   2.349</t>
  </si>
  <si>
    <t>705.144   /   735.209</t>
  </si>
  <si>
    <t>22.891   /   23.041</t>
  </si>
  <si>
    <t>20.066   /   20.216</t>
  </si>
  <si>
    <t>9.311   /   9.461</t>
  </si>
  <si>
    <t>-39.658   /   -39.508</t>
  </si>
  <si>
    <t>0.005   /   0.156</t>
  </si>
  <si>
    <t>20.828   /   20.978</t>
  </si>
  <si>
    <t>4.670   /   4.821</t>
  </si>
  <si>
    <t>2.727   /   2.878</t>
  </si>
  <si>
    <t>-79.241   /   -79.090</t>
  </si>
  <si>
    <t>37.016   /   37.166</t>
  </si>
  <si>
    <t>-5.009   /   -4.859</t>
  </si>
  <si>
    <t>415.120   /   445.185</t>
  </si>
  <si>
    <t>607.042   /   637.107</t>
  </si>
  <si>
    <t>592.111   /   622.176</t>
  </si>
  <si>
    <t>579.531   /   609.596</t>
  </si>
  <si>
    <t>20.390   /   20.541</t>
  </si>
  <si>
    <t>667.821   /   697.886</t>
  </si>
  <si>
    <t>9.333   /   9.484</t>
  </si>
  <si>
    <t>-6.918   /   -6.767</t>
  </si>
  <si>
    <t>538.150   /   568.216</t>
  </si>
  <si>
    <t>-6.925   /   -6.774</t>
  </si>
  <si>
    <t>509.019   /   539.084</t>
  </si>
  <si>
    <t>585.140   /   615.206</t>
  </si>
  <si>
    <t>-16.217   /   -16.067</t>
  </si>
  <si>
    <t>-87.241   /   -87.090</t>
  </si>
  <si>
    <t>10362.563   /   10392.629</t>
  </si>
  <si>
    <t>166.825   /   196.890</t>
  </si>
  <si>
    <t>10.822   /   10.972</t>
  </si>
  <si>
    <t>693.342   /   723.407</t>
  </si>
  <si>
    <t>15.811   /   15.961</t>
  </si>
  <si>
    <t>-2.873   /   -2.723</t>
  </si>
  <si>
    <t>66.299   /   66.449</t>
  </si>
  <si>
    <t>9.731   /   9.881</t>
  </si>
  <si>
    <t>60.795   /   60.946</t>
  </si>
  <si>
    <t>-0.063   /   0.087</t>
  </si>
  <si>
    <t>-0.207   /   -0.057</t>
  </si>
  <si>
    <t>1.739   /   1.889</t>
  </si>
  <si>
    <t>2.468   /   2.618</t>
  </si>
  <si>
    <t>0.846   /   0.997</t>
  </si>
  <si>
    <t>1.789   /   1.939</t>
  </si>
  <si>
    <t>-0.201   /   -0.051</t>
  </si>
  <si>
    <t>2.137   /   2.288</t>
  </si>
  <si>
    <t>22.344   /   22.494</t>
  </si>
  <si>
    <t>55.162   /   55.312</t>
  </si>
  <si>
    <t>0.119   /   0.144</t>
  </si>
  <si>
    <t>469.365   /   499.430</t>
  </si>
  <si>
    <t>64.280   /   64.430</t>
  </si>
  <si>
    <t>468.965   /   499.030</t>
  </si>
  <si>
    <t>2.202   /   2.352</t>
  </si>
  <si>
    <t>22.342   /   22.492</t>
  </si>
  <si>
    <t>-0.086   /   0.064</t>
  </si>
  <si>
    <t>1.715   /   1.865</t>
  </si>
  <si>
    <t>278.445   /   308.510</t>
  </si>
  <si>
    <t>0.193   /   0.344</t>
  </si>
  <si>
    <t>635.252   /   665.317</t>
  </si>
  <si>
    <t>26.444   /   26.594</t>
  </si>
  <si>
    <t>-0.072   /   0.079</t>
  </si>
  <si>
    <t>0.057   /   0.207</t>
  </si>
  <si>
    <t>0.046   /   0.197</t>
  </si>
  <si>
    <t>9.366   /   9.516</t>
  </si>
  <si>
    <t>8.871   /   9.021</t>
  </si>
  <si>
    <t>0.273   /   0.424</t>
  </si>
  <si>
    <t>0.363   /   0.514</t>
  </si>
  <si>
    <t>13.718   /   13.869</t>
  </si>
  <si>
    <t>2.138   /   2.289</t>
  </si>
  <si>
    <t>-0.186   /   -0.036</t>
  </si>
  <si>
    <t>-0.176   /   -0.026</t>
  </si>
  <si>
    <t>-0.177   /   -0.027</t>
  </si>
  <si>
    <t>2.338   /   2.489</t>
  </si>
  <si>
    <t>0.323   /   0.474</t>
  </si>
  <si>
    <t>0.431   /   0.582</t>
  </si>
  <si>
    <t>39.379   /   39.529</t>
  </si>
  <si>
    <t>39.200   /   39.350</t>
  </si>
  <si>
    <t>635.842   /   665.907</t>
  </si>
  <si>
    <t>1037.656   /   1067.721</t>
  </si>
  <si>
    <t>1127.725   /   1157.790</t>
  </si>
  <si>
    <t>389.972   /   420.037</t>
  </si>
  <si>
    <t>391.972   /   422.037</t>
  </si>
  <si>
    <t>465.133   /   495.198</t>
  </si>
  <si>
    <t>474.025   /   504.090</t>
  </si>
  <si>
    <t>645.144   /   675.209</t>
  </si>
  <si>
    <t>-0.592   /   -0.442</t>
  </si>
  <si>
    <t>-67.628   /   -67.478</t>
  </si>
  <si>
    <t>599.476   /   629.541</t>
  </si>
  <si>
    <t>646.761   /   676.827</t>
  </si>
  <si>
    <t>3.183   /   3.333</t>
  </si>
  <si>
    <t>3.645   /   3.796</t>
  </si>
  <si>
    <t>54.851   /   55.001</t>
  </si>
  <si>
    <t>55.444   /   55.594</t>
  </si>
  <si>
    <t>438.322   /   468.388</t>
  </si>
  <si>
    <t>-14.967   /   -14.817</t>
  </si>
  <si>
    <t>20.717   /   20.868</t>
  </si>
  <si>
    <t>407.924   /   437.989</t>
  </si>
  <si>
    <t>-33.852   /   -33.701</t>
  </si>
  <si>
    <t>-31.852   /   -31.701</t>
  </si>
  <si>
    <t>394.120   /   424.186</t>
  </si>
  <si>
    <t>430.012   /   460.077</t>
  </si>
  <si>
    <t>37.014   /   37.164</t>
  </si>
  <si>
    <t>-10.787   /   -10.636</t>
  </si>
  <si>
    <t>-10.924   /   -10.774</t>
  </si>
  <si>
    <t>359.993   /   390.058</t>
  </si>
  <si>
    <t>-3.932   /   -3.782</t>
  </si>
  <si>
    <t>1.839   /   1.990</t>
  </si>
  <si>
    <t>15.891   /   16.041</t>
  </si>
  <si>
    <t>15.306   /   15.456</t>
  </si>
  <si>
    <t>-5.218   /   -5.068</t>
  </si>
  <si>
    <t>183.367   /   213.433</t>
  </si>
  <si>
    <t>647.018   /   677.083</t>
  </si>
  <si>
    <t>640.062   /   670.127</t>
  </si>
  <si>
    <t>632.465   /   662.531</t>
  </si>
  <si>
    <t>628.837   /   658.903</t>
  </si>
  <si>
    <t>550.111   /   580.176</t>
  </si>
  <si>
    <t>634.090   /   664.156</t>
  </si>
  <si>
    <t>3.232   /   3.382</t>
  </si>
  <si>
    <t>18.066   /   18.216</t>
  </si>
  <si>
    <t>643.111   /   673.176</t>
  </si>
  <si>
    <t>18.147   /   18.298</t>
  </si>
  <si>
    <t>593.944   /   624.009</t>
  </si>
  <si>
    <t>1562.709   /   1592.774</t>
  </si>
  <si>
    <t>914.967   /   945.033</t>
  </si>
  <si>
    <t>693.889   /   723.954</t>
  </si>
  <si>
    <t>694.415   /   724.480</t>
  </si>
  <si>
    <t>28.130   /   28.280</t>
  </si>
  <si>
    <t>55.628   /   55.778</t>
  </si>
  <si>
    <t>23.130   /   23.280</t>
  </si>
  <si>
    <t>55.122   /   55.272</t>
  </si>
  <si>
    <t>18.148   /   18.298</t>
  </si>
  <si>
    <t>195.362   /   225.428</t>
  </si>
  <si>
    <t>-210.418   /   -210.268</t>
  </si>
  <si>
    <t>79.118   /   79.268</t>
  </si>
  <si>
    <t>43.373   /   43.523</t>
  </si>
  <si>
    <t>1.842   /   1.992</t>
  </si>
  <si>
    <t>1.446   /   1.596</t>
  </si>
  <si>
    <t>278.545   /   308.610</t>
  </si>
  <si>
    <t>298.983   /   329.048</t>
  </si>
  <si>
    <t>359.279   /   389.344</t>
  </si>
  <si>
    <t>321.025   /   351.090</t>
  </si>
  <si>
    <t>642.008   /   672.073</t>
  </si>
  <si>
    <t>1302.655   /   1332.720</t>
  </si>
  <si>
    <t>43.514   /   43.664</t>
  </si>
  <si>
    <t>44.930   /   45.081</t>
  </si>
  <si>
    <t>-6.830   /   -6.680</t>
  </si>
  <si>
    <t>-9.170   /   -9.020</t>
  </si>
  <si>
    <t>386.677   /   416.742</t>
  </si>
  <si>
    <t>-6.414   /   -6.264</t>
  </si>
  <si>
    <t>23.306   /   23.457</t>
  </si>
  <si>
    <t>14.552   /   14.702</t>
  </si>
  <si>
    <t>370.714   /   400.779</t>
  </si>
  <si>
    <t>9.846   /   9.997</t>
  </si>
  <si>
    <t>-11.007   /   -10.856</t>
  </si>
  <si>
    <t>-19.435   /   -19.285</t>
  </si>
  <si>
    <t>69.243   /   99.308</t>
  </si>
  <si>
    <t>9.579   /   9.730</t>
  </si>
  <si>
    <t>15.391   /   15.541</t>
  </si>
  <si>
    <t>15.711   /   15.861</t>
  </si>
  <si>
    <t>-0.211   /   -0.061</t>
  </si>
  <si>
    <t>7.170   /   7.321</t>
  </si>
  <si>
    <t>35.899   /   36.050</t>
  </si>
  <si>
    <t>-141.743   /   -141.592</t>
  </si>
  <si>
    <t>24.306   /   24.457</t>
  </si>
  <si>
    <t>-2.765   /   -2.615</t>
  </si>
  <si>
    <t>0.655   /   0.805</t>
  </si>
  <si>
    <t>3.152   /   3.302</t>
  </si>
  <si>
    <t>8.910   /   9.061</t>
  </si>
  <si>
    <t>4.262   /   4.413</t>
  </si>
  <si>
    <t>362.444   /   392.509</t>
  </si>
  <si>
    <t>61.492   /   61.642</t>
  </si>
  <si>
    <t>471.203   /   501.269</t>
  </si>
  <si>
    <t>69.681   /   99.747</t>
  </si>
  <si>
    <t>6.219   /   6.370</t>
  </si>
  <si>
    <t>-26.583   /   -26.433</t>
  </si>
  <si>
    <t>69.011   /   99.076</t>
  </si>
  <si>
    <t>51.107   /   81.173</t>
  </si>
  <si>
    <t>54.640   /   84.705</t>
  </si>
  <si>
    <t>61.108   /   91.173</t>
  </si>
  <si>
    <t>560.111   /   590.176</t>
  </si>
  <si>
    <t>663.701   /   693.766</t>
  </si>
  <si>
    <t>17.057   /   17.207</t>
  </si>
  <si>
    <t>73.508   /   73.659</t>
  </si>
  <si>
    <t>31.678   /   31.828</t>
  </si>
  <si>
    <t>-0.272   /   -0.121</t>
  </si>
  <si>
    <t>1.759   /   1.909</t>
  </si>
  <si>
    <t>2.051   /   2.201</t>
  </si>
  <si>
    <t>0.047   /   0.198</t>
  </si>
  <si>
    <t>1.790   /   1.940</t>
  </si>
  <si>
    <t>58.876   /   59.027</t>
  </si>
  <si>
    <t>48.723   /   48.873</t>
  </si>
  <si>
    <t>9.918   /   10.068</t>
  </si>
  <si>
    <t>28.783   /   28.935</t>
  </si>
  <si>
    <t>32.572   /   32.724</t>
  </si>
  <si>
    <t>35.223   /   35.374</t>
  </si>
  <si>
    <t>39.184   /   39.335</t>
  </si>
  <si>
    <t>15.282   /   15.433</t>
  </si>
  <si>
    <t>39.164   /   39.315</t>
  </si>
  <si>
    <t>163.702   /   193.953</t>
  </si>
  <si>
    <t>202.364   /   232.616</t>
  </si>
  <si>
    <t>32.036   /   32.187</t>
  </si>
  <si>
    <t>39.488   /   39.639</t>
  </si>
  <si>
    <t>33.586   /   33.738</t>
  </si>
  <si>
    <t>23.262   /   23.413</t>
  </si>
  <si>
    <t>3.828   /   3.979</t>
  </si>
  <si>
    <t>3.892   /   4.043</t>
  </si>
  <si>
    <t>4.846   /   4.997</t>
  </si>
  <si>
    <t>4.374   /   4.526</t>
  </si>
  <si>
    <t>-11.273   /   -11.121</t>
  </si>
  <si>
    <t>-9.109   /   -8.958</t>
  </si>
  <si>
    <t>-0.104   /   0.048</t>
  </si>
  <si>
    <t>947.775   /   978.026</t>
  </si>
  <si>
    <t>1.486   /   1.637</t>
  </si>
  <si>
    <t>1.667   /   1.818</t>
  </si>
  <si>
    <t>0.856   /   1.008</t>
  </si>
  <si>
    <t>0.793   /   0.944</t>
  </si>
  <si>
    <t>23.152   /   23.303</t>
  </si>
  <si>
    <t>27.152   /   27.303</t>
  </si>
  <si>
    <t>0.086   /   0.237</t>
  </si>
  <si>
    <t>-63.052   /   -62.901</t>
  </si>
  <si>
    <t>3.769   /   3.920</t>
  </si>
  <si>
    <t>2.917   /   3.068</t>
  </si>
  <si>
    <t>58.252   /   58.403</t>
  </si>
  <si>
    <t>1.687   /   1.838</t>
  </si>
  <si>
    <t>-0.188   /   -0.036</t>
  </si>
  <si>
    <t>-0.074   /   0.077</t>
  </si>
  <si>
    <t>-0.196   /   -0.045</t>
  </si>
  <si>
    <t>-0.193   /   -0.042</t>
  </si>
  <si>
    <t>-3.252   /   -3.101</t>
  </si>
  <si>
    <t>14.131   /   14.282</t>
  </si>
  <si>
    <t>-0.289   /   -0.138</t>
  </si>
  <si>
    <t>25.753   /   25.904</t>
  </si>
  <si>
    <t>0.008   /   0.159</t>
  </si>
  <si>
    <t>-0.106   /   0.046</t>
  </si>
  <si>
    <t>0.052   /   0.203</t>
  </si>
  <si>
    <t>1.837   /   1.989</t>
  </si>
  <si>
    <t>-14.724   /   -14.573</t>
  </si>
  <si>
    <t>1.876   /   2.027</t>
  </si>
  <si>
    <t>-0.248   /   -0.097</t>
  </si>
  <si>
    <t>8.706   /   8.858</t>
  </si>
  <si>
    <t>58.892   /   89.143</t>
  </si>
  <si>
    <t>454.887   /   485.138</t>
  </si>
  <si>
    <t>-31.839   /   -31.688</t>
  </si>
  <si>
    <t>4.680   /   4.832</t>
  </si>
  <si>
    <t>4.012   /   4.163</t>
  </si>
  <si>
    <t>15.919   /   16.071</t>
  </si>
  <si>
    <t>25.890   /   26.041</t>
  </si>
  <si>
    <t>173.014   /   203.265</t>
  </si>
  <si>
    <t>-0.278   /   -0.127</t>
  </si>
  <si>
    <t>54.717   /   54.868</t>
  </si>
  <si>
    <t>2.003   /   2.154</t>
  </si>
  <si>
    <t>-0.136   /   0.015</t>
  </si>
  <si>
    <t>-0.193   /   -0.041</t>
  </si>
  <si>
    <t>103.922   /   104.073</t>
  </si>
  <si>
    <t>1.674   /   1.825</t>
  </si>
  <si>
    <t>-0.152   /   -0.001</t>
  </si>
  <si>
    <t>-61.881   /   -61.730</t>
  </si>
  <si>
    <t>-5.007   /   -4.856</t>
  </si>
  <si>
    <t>454.537   /   484.788</t>
  </si>
  <si>
    <t>56.874   /   87.125</t>
  </si>
  <si>
    <t>10.157   /   10.308</t>
  </si>
  <si>
    <t>551.187   /   581.438</t>
  </si>
  <si>
    <t>16.812   /   16.964</t>
  </si>
  <si>
    <t>351.993   /   382.244</t>
  </si>
  <si>
    <t>-12.272   /   -12.121</t>
  </si>
  <si>
    <t>-21.557   /   -21.406</t>
  </si>
  <si>
    <t>-14.792   /   -14.641</t>
  </si>
  <si>
    <t>63.949   /   94.200</t>
  </si>
  <si>
    <t>66.614   /   96.865</t>
  </si>
  <si>
    <t>318.139   /   348.390</t>
  </si>
  <si>
    <t>53.333   /   83.584</t>
  </si>
  <si>
    <t>524.868   /   555.119</t>
  </si>
  <si>
    <t>479.868   /   510.119</t>
  </si>
  <si>
    <t>17.322   /   17.474</t>
  </si>
  <si>
    <t>-13.658   /   -13.507</t>
  </si>
  <si>
    <t>368.238   /   398.489</t>
  </si>
  <si>
    <t>418.787   /   449.039</t>
  </si>
  <si>
    <t>9.804   /   9.955</t>
  </si>
  <si>
    <t>649.696   /   679.947</t>
  </si>
  <si>
    <t>19.005   /   19.156</t>
  </si>
  <si>
    <t>627.896   /   658.148</t>
  </si>
  <si>
    <t>1.398   /   1.549</t>
  </si>
  <si>
    <t>-0.218   /   -0.066</t>
  </si>
  <si>
    <t>1.577   /   1.728</t>
  </si>
  <si>
    <t>2.031   /   2.182</t>
  </si>
  <si>
    <t>4.174   /   4.325</t>
  </si>
  <si>
    <t>3.664   /   3.816</t>
  </si>
  <si>
    <t>1.903   /   2.054</t>
  </si>
  <si>
    <t>-0.211   /   -0.060</t>
  </si>
  <si>
    <t>34.575   /   34.726</t>
  </si>
  <si>
    <t>34.530   /   34.681</t>
  </si>
  <si>
    <t>292.274   /   322.526</t>
  </si>
  <si>
    <t>208.476   /   238.727</t>
  </si>
  <si>
    <t>34.753   /   34.904</t>
  </si>
  <si>
    <t>577.489   /   607.741</t>
  </si>
  <si>
    <t>-13.576   /   -13.424</t>
  </si>
  <si>
    <t>394.818   /   425.069</t>
  </si>
  <si>
    <t>350.721   /   380.973</t>
  </si>
  <si>
    <t>540.084   /   570.336</t>
  </si>
  <si>
    <t>656.949   /   687.200</t>
  </si>
  <si>
    <t>645.841   /   676.092</t>
  </si>
  <si>
    <t>688.508   /   718.760</t>
  </si>
  <si>
    <t>7.839   /   7.990</t>
  </si>
  <si>
    <t>10.180   /   10.331</t>
  </si>
  <si>
    <t>18.420   /   18.572</t>
  </si>
  <si>
    <t>2.195   /   2.347</t>
  </si>
  <si>
    <t>704.508   /   734.760</t>
  </si>
  <si>
    <t>22.753   /   22.904</t>
  </si>
  <si>
    <t>20.068   /   20.220</t>
  </si>
  <si>
    <t>9.282   /   9.433</t>
  </si>
  <si>
    <t>-39.535   /   -39.384</t>
  </si>
  <si>
    <t>20.975   /   21.126</t>
  </si>
  <si>
    <t>4.422   /   4.573</t>
  </si>
  <si>
    <t>2.890   /   3.041</t>
  </si>
  <si>
    <t>-78.995   /   -78.844</t>
  </si>
  <si>
    <t>12.664   /   12.815</t>
  </si>
  <si>
    <t>37.593   /   37.745</t>
  </si>
  <si>
    <t>-4.951   /   -4.800</t>
  </si>
  <si>
    <t>414.905   /   445.157</t>
  </si>
  <si>
    <t>-3.076   /   -2.924</t>
  </si>
  <si>
    <t>604.960   /   635.211</t>
  </si>
  <si>
    <t>591.293   /   621.544</t>
  </si>
  <si>
    <t>2.174   /   2.326</t>
  </si>
  <si>
    <t>578.548   /   608.799</t>
  </si>
  <si>
    <t>20.397   /   20.548</t>
  </si>
  <si>
    <t>669.159   /   699.410</t>
  </si>
  <si>
    <t>9.604   /   9.755</t>
  </si>
  <si>
    <t>-6.974   /   -6.823</t>
  </si>
  <si>
    <t>537.078   /   567.329</t>
  </si>
  <si>
    <t>-6.982   /   -6.831</t>
  </si>
  <si>
    <t>509.779   /   540.030</t>
  </si>
  <si>
    <t>582.339   /   612.590</t>
  </si>
  <si>
    <t>-16.196   /   -16.045</t>
  </si>
  <si>
    <t>-86.995   /   -86.844</t>
  </si>
  <si>
    <t>10335.686   /   10365.937</t>
  </si>
  <si>
    <t>168.016   /   198.267</t>
  </si>
  <si>
    <t>11.231   /   11.382</t>
  </si>
  <si>
    <t>693.036   /   723.288</t>
  </si>
  <si>
    <t>15.174   /   15.326</t>
  </si>
  <si>
    <t>14.213   /   14.364</t>
  </si>
  <si>
    <t>15.782   /   15.933</t>
  </si>
  <si>
    <t>5.314   /   5.465</t>
  </si>
  <si>
    <t>-2.907   /   -2.755</t>
  </si>
  <si>
    <t>66.239   /   66.391</t>
  </si>
  <si>
    <t>9.581   /   9.732</t>
  </si>
  <si>
    <t>4.314   /   4.465</t>
  </si>
  <si>
    <t>60.770   /   60.922</t>
  </si>
  <si>
    <t>4.924   /   5.076</t>
  </si>
  <si>
    <t>-0.063   /   0.088</t>
  </si>
  <si>
    <t>-0.207   /   -0.056</t>
  </si>
  <si>
    <t>1.737   /   1.888</t>
  </si>
  <si>
    <t>2.468   /   2.619</t>
  </si>
  <si>
    <t>1.787   /   1.938</t>
  </si>
  <si>
    <t>-0.178   /   -0.027</t>
  </si>
  <si>
    <t>2.143   /   2.295</t>
  </si>
  <si>
    <t>-4.236   /   -4.084</t>
  </si>
  <si>
    <t>22.381   /   22.532</t>
  </si>
  <si>
    <t>56.710   /   56.861</t>
  </si>
  <si>
    <t>0.122   /   0.147</t>
  </si>
  <si>
    <t>469.039   /   499.291</t>
  </si>
  <si>
    <t>63.965   /   64.116</t>
  </si>
  <si>
    <t>468.639   /   498.891</t>
  </si>
  <si>
    <t>2.181   /   2.332</t>
  </si>
  <si>
    <t>8.687   /   8.838</t>
  </si>
  <si>
    <t>0.404   /   0.555</t>
  </si>
  <si>
    <t>-0.086   /   0.065</t>
  </si>
  <si>
    <t>1.706   /   1.857</t>
  </si>
  <si>
    <t>278.775   /   309.026</t>
  </si>
  <si>
    <t>0.186   /   0.337</t>
  </si>
  <si>
    <t>634.501   /   664.752</t>
  </si>
  <si>
    <t>26.509   /   26.660</t>
  </si>
  <si>
    <t>0.057   /   0.208</t>
  </si>
  <si>
    <t>7.954   /   8.105</t>
  </si>
  <si>
    <t>6.212   /   6.364</t>
  </si>
  <si>
    <t>0.281   /   0.432</t>
  </si>
  <si>
    <t>0.371   /   0.522</t>
  </si>
  <si>
    <t>12.162   /   12.314</t>
  </si>
  <si>
    <t>0.054   /   0.205</t>
  </si>
  <si>
    <t>2.137   /   2.289</t>
  </si>
  <si>
    <t>-0.053   /   0.098</t>
  </si>
  <si>
    <t>-0.186   /   -0.035</t>
  </si>
  <si>
    <t>-0.176   /   -0.025</t>
  </si>
  <si>
    <t>-0.154   /   -0.002</t>
  </si>
  <si>
    <t>2.362   /   2.513</t>
  </si>
  <si>
    <t>0.443   /   0.594</t>
  </si>
  <si>
    <t>39.513   /   39.664</t>
  </si>
  <si>
    <t>39.270   /   39.422</t>
  </si>
  <si>
    <t>635.091   /   665.342</t>
  </si>
  <si>
    <t>1037.563   /   1067.814</t>
  </si>
  <si>
    <t>1127.518   /   1157.769</t>
  </si>
  <si>
    <t>389.879   /   420.130</t>
  </si>
  <si>
    <t>391.879   /   422.130</t>
  </si>
  <si>
    <t>465.056   /   495.307</t>
  </si>
  <si>
    <t>473.948   /   504.200</t>
  </si>
  <si>
    <t>644.508   /   674.760</t>
  </si>
  <si>
    <t>1.257   /   1.408</t>
  </si>
  <si>
    <t>2.214   /   2.365</t>
  </si>
  <si>
    <t>-67.052   /   -66.901</t>
  </si>
  <si>
    <t>596.824   /   627.075</t>
  </si>
  <si>
    <t>646.637   /   676.888</t>
  </si>
  <si>
    <t>2.964   /   3.115</t>
  </si>
  <si>
    <t>3.431   /   3.582</t>
  </si>
  <si>
    <t>51.129   /   51.280</t>
  </si>
  <si>
    <t>51.771   /   51.923</t>
  </si>
  <si>
    <t>0.158   /   0.309</t>
  </si>
  <si>
    <t>438.199   /   468.451</t>
  </si>
  <si>
    <t>-16.924   /   -16.772</t>
  </si>
  <si>
    <t>407.838   /   438.089</t>
  </si>
  <si>
    <t>-33.564   /   -33.413</t>
  </si>
  <si>
    <t>-31.564   /   -31.413</t>
  </si>
  <si>
    <t>394.034   /   424.286</t>
  </si>
  <si>
    <t>-2.245   /   -2.093</t>
  </si>
  <si>
    <t>431.753   /   462.005</t>
  </si>
  <si>
    <t>34.309   /   34.460</t>
  </si>
  <si>
    <t>37.026   /   37.178</t>
  </si>
  <si>
    <t>-10.729   /   -10.578</t>
  </si>
  <si>
    <t>-10.867   /   -10.716</t>
  </si>
  <si>
    <t>359.822   /   390.073</t>
  </si>
  <si>
    <t>-4.031   /   -3.880</t>
  </si>
  <si>
    <t>-41.675   /   -41.523</t>
  </si>
  <si>
    <t>2.182   /   2.333</t>
  </si>
  <si>
    <t>0.674   /   0.826</t>
  </si>
  <si>
    <t>15.753   /   15.904</t>
  </si>
  <si>
    <t>15.366   /   15.518</t>
  </si>
  <si>
    <t>-5.188   /   -5.037</t>
  </si>
  <si>
    <t>183.436   /   213.687</t>
  </si>
  <si>
    <t>646.536   /   676.787</t>
  </si>
  <si>
    <t>639.431   /   669.682</t>
  </si>
  <si>
    <t>631.992   /   662.243</t>
  </si>
  <si>
    <t>633.255   /   663.507</t>
  </si>
  <si>
    <t>549.293   /   579.544</t>
  </si>
  <si>
    <t>634.634   /   664.885</t>
  </si>
  <si>
    <t>3.262   /   3.413</t>
  </si>
  <si>
    <t>18.068   /   18.220</t>
  </si>
  <si>
    <t>642.477   /   672.728</t>
  </si>
  <si>
    <t>18.151   /   18.303</t>
  </si>
  <si>
    <t>591.108   /   621.359</t>
  </si>
  <si>
    <t>1562.616   /   1592.867</t>
  </si>
  <si>
    <t>914.874   /   945.126</t>
  </si>
  <si>
    <t>695.282   /   725.533</t>
  </si>
  <si>
    <t>693.893   /   724.144</t>
  </si>
  <si>
    <t>27.812   /   27.964</t>
  </si>
  <si>
    <t>55.615   /   55.766</t>
  </si>
  <si>
    <t>22.812   /   22.964</t>
  </si>
  <si>
    <t>-0.576   /   -0.424</t>
  </si>
  <si>
    <t>56.670   /   56.821</t>
  </si>
  <si>
    <t>-26.416   /   -26.264</t>
  </si>
  <si>
    <t>18.152   /   18.303</t>
  </si>
  <si>
    <t>195.416   /   225.667</t>
  </si>
  <si>
    <t>-210.566   /   -210.415</t>
  </si>
  <si>
    <t>79.255   /   79.407</t>
  </si>
  <si>
    <t>42.861   /   43.012</t>
  </si>
  <si>
    <t>1.895   /   2.046</t>
  </si>
  <si>
    <t>1.501   /   1.652</t>
  </si>
  <si>
    <t>278.875   /   309.126</t>
  </si>
  <si>
    <t>298.996   /   329.248</t>
  </si>
  <si>
    <t>361.811   /   392.063</t>
  </si>
  <si>
    <t>321.948   /   352.200</t>
  </si>
  <si>
    <t>641.928   /   672.179</t>
  </si>
  <si>
    <t>1302.562   /   1332.813</t>
  </si>
  <si>
    <t>45.150   /   45.301</t>
  </si>
  <si>
    <t>46.620   /   46.771</t>
  </si>
  <si>
    <t>-6.773   /   -6.622</t>
  </si>
  <si>
    <t>-9.113   /   -8.961</t>
  </si>
  <si>
    <t>386.489   /   416.741</t>
  </si>
  <si>
    <t>-6.455   /   -6.304</t>
  </si>
  <si>
    <t>14.550   /   14.701</t>
  </si>
  <si>
    <t>370.530   /   400.781</t>
  </si>
  <si>
    <t>-11.161   /   -11.010</t>
  </si>
  <si>
    <t>-19.763   /   -19.612</t>
  </si>
  <si>
    <t>69.057   /   99.308</t>
  </si>
  <si>
    <t>9.922   /   10.073</t>
  </si>
  <si>
    <t>15.253   /   15.404</t>
  </si>
  <si>
    <t>15.682   /   15.833</t>
  </si>
  <si>
    <t>34.209   /   34.360</t>
  </si>
  <si>
    <t>-0.212   /   -0.061</t>
  </si>
  <si>
    <t>7.228   /   7.379</t>
  </si>
  <si>
    <t>35.664   /   35.815</t>
  </si>
  <si>
    <t>-143.100   /   -142.949</t>
  </si>
  <si>
    <t>0.054   /   0.206</t>
  </si>
  <si>
    <t>-2.130   /   -1.979</t>
  </si>
  <si>
    <t>1.279   /   1.430</t>
  </si>
  <si>
    <t>3.182   /   3.333</t>
  </si>
  <si>
    <t>9.123   /   9.275</t>
  </si>
  <si>
    <t>4.605   /   4.756</t>
  </si>
  <si>
    <t>0.924   /   1.076</t>
  </si>
  <si>
    <t>362.139   /   392.390</t>
  </si>
  <si>
    <t>61.505   /   61.656</t>
  </si>
  <si>
    <t>0.922   /   1.074</t>
  </si>
  <si>
    <t>471.144   /   501.395</t>
  </si>
  <si>
    <t>69.511   /   99.762</t>
  </si>
  <si>
    <t>6.562   /   6.713</t>
  </si>
  <si>
    <t>-27.552   /   -27.401</t>
  </si>
  <si>
    <t>68.826   /   99.077</t>
  </si>
  <si>
    <t>0.817   /   0.969</t>
  </si>
  <si>
    <t>51.525   /   81.776</t>
  </si>
  <si>
    <t>55.061   /   85.312</t>
  </si>
  <si>
    <t>61.267   /   91.518</t>
  </si>
  <si>
    <t>559.293   /   589.544</t>
  </si>
  <si>
    <t>666.315   /   696.566</t>
  </si>
  <si>
    <t>23.425   /   23.577</t>
  </si>
  <si>
    <t>-1.830   /   -1.679</t>
  </si>
  <si>
    <t>16.966   /   17.117</t>
  </si>
  <si>
    <t>73.464   /   73.615</t>
  </si>
  <si>
    <t>31.615   /   31.766</t>
  </si>
  <si>
    <t>1.757   /   1.908</t>
  </si>
  <si>
    <t>41.523   /   41.675</t>
  </si>
  <si>
    <t>2.073   /   2.224</t>
  </si>
  <si>
    <t>1.796   /   1.947</t>
  </si>
  <si>
    <t>-0.046   /   0.106</t>
  </si>
  <si>
    <t>58.782   /   58.933</t>
  </si>
  <si>
    <t>48.630   /   48.781</t>
  </si>
  <si>
    <t>0.224   /   0.376</t>
  </si>
  <si>
    <t>9.986   /   10.137</t>
  </si>
  <si>
    <t>32.575   /   32.727</t>
  </si>
  <si>
    <t>35.222   /   35.374</t>
  </si>
  <si>
    <t>15.281   /   15.433</t>
  </si>
  <si>
    <t>39.179   /   39.331</t>
  </si>
  <si>
    <t>162.735   /   193.167</t>
  </si>
  <si>
    <t>202.274   /   232.706</t>
  </si>
  <si>
    <t>31.843   /   31.995</t>
  </si>
  <si>
    <t>39.519   /   39.671</t>
  </si>
  <si>
    <t>33.528   /   33.680</t>
  </si>
  <si>
    <t>23.362   /   23.514</t>
  </si>
  <si>
    <t>3.827   /   3.979</t>
  </si>
  <si>
    <t>3.891   /   4.044</t>
  </si>
  <si>
    <t>4.846   /   4.998</t>
  </si>
  <si>
    <t>-11.214   /   -11.061</t>
  </si>
  <si>
    <t>-8.898   /   -8.746</t>
  </si>
  <si>
    <t>-0.128   /   0.024</t>
  </si>
  <si>
    <t>947.684   /   978.117</t>
  </si>
  <si>
    <t>1.495   /   1.647</t>
  </si>
  <si>
    <t>1.679   /   1.831</t>
  </si>
  <si>
    <t>0.792   /   0.944</t>
  </si>
  <si>
    <t>23.176   /   23.328</t>
  </si>
  <si>
    <t>27.176   /   27.328</t>
  </si>
  <si>
    <t>0.086   /   0.238</t>
  </si>
  <si>
    <t>-62.456   /   -62.303</t>
  </si>
  <si>
    <t>3.751   /   3.903</t>
  </si>
  <si>
    <t>2.929   /   3.081</t>
  </si>
  <si>
    <t>58.239   /   58.391</t>
  </si>
  <si>
    <t>1.699   /   1.851</t>
  </si>
  <si>
    <t>-0.174   /   -0.021</t>
  </si>
  <si>
    <t>-0.077   /   0.076</t>
  </si>
  <si>
    <t>-0.192   /   -0.039</t>
  </si>
  <si>
    <t>-0.149   /   0.003</t>
  </si>
  <si>
    <t>-3.252   /   -3.100</t>
  </si>
  <si>
    <t>13.906   /   14.058</t>
  </si>
  <si>
    <t>-0.287   /   -0.134</t>
  </si>
  <si>
    <t>25.648   /   25.800</t>
  </si>
  <si>
    <t>0.009   /   0.162</t>
  </si>
  <si>
    <t>-0.190   /   -0.038</t>
  </si>
  <si>
    <t>-0.096   /   0.056</t>
  </si>
  <si>
    <t>1.826   /   1.978</t>
  </si>
  <si>
    <t>-14.576   /   -14.424</t>
  </si>
  <si>
    <t>1.864   /   2.016</t>
  </si>
  <si>
    <t>-0.246   /   -0.094</t>
  </si>
  <si>
    <t>8.462   /   8.614</t>
  </si>
  <si>
    <t>58.755   /   89.187</t>
  </si>
  <si>
    <t>454.501   /   484.933</t>
  </si>
  <si>
    <t>-31.832   /   -31.680</t>
  </si>
  <si>
    <t>4.690   /   4.842</t>
  </si>
  <si>
    <t>4.175   /   4.327</t>
  </si>
  <si>
    <t>15.917   /   16.069</t>
  </si>
  <si>
    <t>26.926   /   27.078</t>
  </si>
  <si>
    <t>173.816   /   204.248</t>
  </si>
  <si>
    <t>-0.276   /   -0.124</t>
  </si>
  <si>
    <t>54.655   /   54.807</t>
  </si>
  <si>
    <t>1.994   /   2.146</t>
  </si>
  <si>
    <t>-0.129   /   0.023</t>
  </si>
  <si>
    <t>-0.179   /   -0.026</t>
  </si>
  <si>
    <t>103.921   /   104.073</t>
  </si>
  <si>
    <t>1.660   /   1.812</t>
  </si>
  <si>
    <t>-0.182   /   -0.030</t>
  </si>
  <si>
    <t>-67.540   /   -67.388</t>
  </si>
  <si>
    <t>-5.096   /   -4.944</t>
  </si>
  <si>
    <t>454.151   /   484.583</t>
  </si>
  <si>
    <t>56.711   /   87.143</t>
  </si>
  <si>
    <t>10.063   /   10.215</t>
  </si>
  <si>
    <t>550.174   /   580.606</t>
  </si>
  <si>
    <t>16.802   /   16.954</t>
  </si>
  <si>
    <t>351.118   /   381.550</t>
  </si>
  <si>
    <t>-12.105   /   -11.953</t>
  </si>
  <si>
    <t>-21.558   /   -21.405</t>
  </si>
  <si>
    <t>-14.629   /   -14.476</t>
  </si>
  <si>
    <t>63.754   /   94.186</t>
  </si>
  <si>
    <t>66.317   /   96.749</t>
  </si>
  <si>
    <t>317.301   /   347.733</t>
  </si>
  <si>
    <t>53.157   /   83.589</t>
  </si>
  <si>
    <t>523.766   /   554.198</t>
  </si>
  <si>
    <t>478.766   /   509.198</t>
  </si>
  <si>
    <t>-13.168   /   -13.016</t>
  </si>
  <si>
    <t>368.643   /   399.075</t>
  </si>
  <si>
    <t>18.392   /   18.544</t>
  </si>
  <si>
    <t>417.756   /   448.188</t>
  </si>
  <si>
    <t>16.348   /   16.500</t>
  </si>
  <si>
    <t>9.696   /   9.848</t>
  </si>
  <si>
    <t>649.210   /   679.642</t>
  </si>
  <si>
    <t>19.061   /   19.213</t>
  </si>
  <si>
    <t>627.424   /   657.856</t>
  </si>
  <si>
    <t>1.393   /   1.545</t>
  </si>
  <si>
    <t>1.589   /   1.741</t>
  </si>
  <si>
    <t>2.017   /   2.169</t>
  </si>
  <si>
    <t>4.174   /   4.326</t>
  </si>
  <si>
    <t>1.894   /   2.046</t>
  </si>
  <si>
    <t>-0.184   /   -0.032</t>
  </si>
  <si>
    <t>34.530   /   34.682</t>
  </si>
  <si>
    <t>34.485   /   34.637</t>
  </si>
  <si>
    <t>292.184   /   322.616</t>
  </si>
  <si>
    <t>208.475   /   238.907</t>
  </si>
  <si>
    <t>34.707   /   34.860</t>
  </si>
  <si>
    <t>580.218   /   610.650</t>
  </si>
  <si>
    <t>394.485   /   424.917</t>
  </si>
  <si>
    <t>351.104   /   381.536</t>
  </si>
  <si>
    <t>539.994   /   570.426</t>
  </si>
  <si>
    <t>656.435   /   686.867</t>
  </si>
  <si>
    <t>644.277   /   674.709</t>
  </si>
  <si>
    <t>688.002   /   718.434</t>
  </si>
  <si>
    <t>7.786   /   7.938</t>
  </si>
  <si>
    <t>10.179   /   10.331</t>
  </si>
  <si>
    <t>18.445   /   18.597</t>
  </si>
  <si>
    <t>2.192   /   2.344</t>
  </si>
  <si>
    <t>704.002   /   734.434</t>
  </si>
  <si>
    <t>22.648   /   22.800</t>
  </si>
  <si>
    <t>20.095   /   20.247</t>
  </si>
  <si>
    <t>9.281   /   9.433</t>
  </si>
  <si>
    <t>-40.783   /   -40.631</t>
  </si>
  <si>
    <t>0.004   /   0.156</t>
  </si>
  <si>
    <t>21.111   /   21.264</t>
  </si>
  <si>
    <t>4.806   /   4.958</t>
  </si>
  <si>
    <t>2.870   /   3.022</t>
  </si>
  <si>
    <t>-81.491   /   -81.338</t>
  </si>
  <si>
    <t>12.664   /   12.816</t>
  </si>
  <si>
    <t>37.370   /   37.522</t>
  </si>
  <si>
    <t>-4.891   /   -4.739</t>
  </si>
  <si>
    <t>414.564   /   444.996</t>
  </si>
  <si>
    <t>607.981   /   638.413</t>
  </si>
  <si>
    <t>593.880   /   624.312</t>
  </si>
  <si>
    <t>582.096   /   612.528</t>
  </si>
  <si>
    <t>20.422   /   20.574</t>
  </si>
  <si>
    <t>668.722   /   699.154</t>
  </si>
  <si>
    <t>9.495   /   9.647</t>
  </si>
  <si>
    <t>-7.030   /   -6.878</t>
  </si>
  <si>
    <t>536.008   /   566.440</t>
  </si>
  <si>
    <t>-7.039   /   -6.887</t>
  </si>
  <si>
    <t>506.448   /   536.881</t>
  </si>
  <si>
    <t>585.499   /   615.931</t>
  </si>
  <si>
    <t>-16.190   /   -16.038</t>
  </si>
  <si>
    <t>-89.491   /   -89.338</t>
  </si>
  <si>
    <t>10348.975   /   10379.407</t>
  </si>
  <si>
    <t>169.115   /   199.547</t>
  </si>
  <si>
    <t>11.225   /   11.377</t>
  </si>
  <si>
    <t>692.521   /   722.953</t>
  </si>
  <si>
    <t>14.212   /   14.364</t>
  </si>
  <si>
    <t>15.781   /   15.933</t>
  </si>
  <si>
    <t>5.313   /   5.465</t>
  </si>
  <si>
    <t>-2.852   /   -2.700</t>
  </si>
  <si>
    <t>66.165   /   66.318</t>
  </si>
  <si>
    <t>9.508   /   9.660</t>
  </si>
  <si>
    <t>4.313   /   4.465</t>
  </si>
  <si>
    <t>60.721   /   60.873</t>
  </si>
  <si>
    <t>-0.064   /   0.088</t>
  </si>
  <si>
    <t>-0.208   /   -0.056</t>
  </si>
  <si>
    <t>1.749   /   1.901</t>
  </si>
  <si>
    <t>2.467   /   2.619</t>
  </si>
  <si>
    <t>0.846   /   0.998</t>
  </si>
  <si>
    <t>1.799   /   1.951</t>
  </si>
  <si>
    <t>-0.166   /   -0.014</t>
  </si>
  <si>
    <t>21.989   /   22.141</t>
  </si>
  <si>
    <t>56.696   /   56.848</t>
  </si>
  <si>
    <t>0.112   /   0.138</t>
  </si>
  <si>
    <t>468.614   /   499.046</t>
  </si>
  <si>
    <t>63.714   /   63.866</t>
  </si>
  <si>
    <t>468.214   /   498.646</t>
  </si>
  <si>
    <t>2.168   /   2.320</t>
  </si>
  <si>
    <t>8.687   /   8.839</t>
  </si>
  <si>
    <t>0.403   /   0.555</t>
  </si>
  <si>
    <t>-0.086   /   0.066</t>
  </si>
  <si>
    <t>1.701   /   1.853</t>
  </si>
  <si>
    <t>277.067   /   307.499</t>
  </si>
  <si>
    <t>0.186   /   0.338</t>
  </si>
  <si>
    <t>634.207   /   664.639</t>
  </si>
  <si>
    <t>26.130   /   26.282</t>
  </si>
  <si>
    <t>-0.072   /   0.080</t>
  </si>
  <si>
    <t>0.046   /   0.198</t>
  </si>
  <si>
    <t>-0.047   /   0.105</t>
  </si>
  <si>
    <t>6.274   /   6.426</t>
  </si>
  <si>
    <t>0.268   /   0.420</t>
  </si>
  <si>
    <t>0.358   /   0.510</t>
  </si>
  <si>
    <t>12.957   /   13.110</t>
  </si>
  <si>
    <t>2.126   /   2.278</t>
  </si>
  <si>
    <t>-0.054   /   0.098</t>
  </si>
  <si>
    <t>-0.186   /   -0.034</t>
  </si>
  <si>
    <t>-0.176   /   -0.024</t>
  </si>
  <si>
    <t>-0.178   /   -0.026</t>
  </si>
  <si>
    <t>2.352   /   2.504</t>
  </si>
  <si>
    <t>0.323   /   0.475</t>
  </si>
  <si>
    <t>0.443   /   0.595</t>
  </si>
  <si>
    <t>39.584   /   39.736</t>
  </si>
  <si>
    <t>39.333   /   39.485</t>
  </si>
  <si>
    <t>634.797   /   665.229</t>
  </si>
  <si>
    <t>1037.156   /   1067.588</t>
  </si>
  <si>
    <t>1127.084   /   1157.516</t>
  </si>
  <si>
    <t>389.788   /   420.220</t>
  </si>
  <si>
    <t>391.788   /   422.220</t>
  </si>
  <si>
    <t>464.982   /   495.414</t>
  </si>
  <si>
    <t>473.875   /   504.307</t>
  </si>
  <si>
    <t>644.002   /   674.434</t>
  </si>
  <si>
    <t>0.199   /   0.351</t>
  </si>
  <si>
    <t>2.213   /   2.365</t>
  </si>
  <si>
    <t>-66.456   /   -66.303</t>
  </si>
  <si>
    <t>600.096   /   630.529</t>
  </si>
  <si>
    <t>646.515   /   676.947</t>
  </si>
  <si>
    <t>3.378   /   3.530</t>
  </si>
  <si>
    <t>3.834   /   3.986</t>
  </si>
  <si>
    <t>57.922   /   58.074</t>
  </si>
  <si>
    <t>57.881   /   58.033</t>
  </si>
  <si>
    <t>0.158   /   0.310</t>
  </si>
  <si>
    <t>438.079   /   468.511</t>
  </si>
  <si>
    <t>-16.912   /   -16.760</t>
  </si>
  <si>
    <t>20.716   /   20.869</t>
  </si>
  <si>
    <t>407.755   /   438.187</t>
  </si>
  <si>
    <t>-33.266   /   -33.114</t>
  </si>
  <si>
    <t>-31.266   /   -31.114</t>
  </si>
  <si>
    <t>393.951   /   424.383</t>
  </si>
  <si>
    <t>431.400   /   461.832</t>
  </si>
  <si>
    <t>34.309   /   34.461</t>
  </si>
  <si>
    <t>-10.669   /   -10.517</t>
  </si>
  <si>
    <t>-10.807   /   -10.655</t>
  </si>
  <si>
    <t>359.653   /   390.085</t>
  </si>
  <si>
    <t>-3.537   /   -3.385</t>
  </si>
  <si>
    <t>1.869   /   2.021</t>
  </si>
  <si>
    <t>15.648   /   15.800</t>
  </si>
  <si>
    <t>15.419   /   15.571</t>
  </si>
  <si>
    <t>-5.189   /   -5.037</t>
  </si>
  <si>
    <t>184.518   /   214.950</t>
  </si>
  <si>
    <t>646.186   /   676.618</t>
  </si>
  <si>
    <t>638.927   /   669.360</t>
  </si>
  <si>
    <t>631.648   /   662.080</t>
  </si>
  <si>
    <t>631.815   /   662.247</t>
  </si>
  <si>
    <t>551.880   /   582.312</t>
  </si>
  <si>
    <t>633.029   /   663.461</t>
  </si>
  <si>
    <t>3.261   /   3.413</t>
  </si>
  <si>
    <t>18.095   /   18.247</t>
  </si>
  <si>
    <t>641.972   /   672.404</t>
  </si>
  <si>
    <t>18.175   /   18.328</t>
  </si>
  <si>
    <t>594.333   /   624.765</t>
  </si>
  <si>
    <t>1562.052   /   1592.484</t>
  </si>
  <si>
    <t>914.784   /   945.216</t>
  </si>
  <si>
    <t>694.760   /   725.192</t>
  </si>
  <si>
    <t>693.584   /   724.016</t>
  </si>
  <si>
    <t>27.802   /   27.954</t>
  </si>
  <si>
    <t>55.601   /   55.753</t>
  </si>
  <si>
    <t>22.802   /   22.954</t>
  </si>
  <si>
    <t>56.656   /   56.808</t>
  </si>
  <si>
    <t>18.176   /   18.328</t>
  </si>
  <si>
    <t>196.484   /   226.916</t>
  </si>
  <si>
    <t>-211.724   /   -211.572</t>
  </si>
  <si>
    <t>78.762   /   78.914</t>
  </si>
  <si>
    <t>42.592   /   42.744</t>
  </si>
  <si>
    <t>1.950   /   2.103</t>
  </si>
  <si>
    <t>1.558   /   1.710</t>
  </si>
  <si>
    <t>277.167   /   307.599</t>
  </si>
  <si>
    <t>300.068   /   330.500</t>
  </si>
  <si>
    <t>362.276   /   392.708</t>
  </si>
  <si>
    <t>322.875   /   353.307</t>
  </si>
  <si>
    <t>641.850   /   672.282</t>
  </si>
  <si>
    <t>1302.076   /   1332.508</t>
  </si>
  <si>
    <t>45.128   /   45.280</t>
  </si>
  <si>
    <t>46.597   /   46.749</t>
  </si>
  <si>
    <t>-6.714   /   -6.562</t>
  </si>
  <si>
    <t>-9.053   /   -8.901</t>
  </si>
  <si>
    <t>386.304   /   416.736</t>
  </si>
  <si>
    <t>-6.325   /   -6.173</t>
  </si>
  <si>
    <t>23.306   /   23.458</t>
  </si>
  <si>
    <t>14.548   /   14.700</t>
  </si>
  <si>
    <t>370.349   /   400.781</t>
  </si>
  <si>
    <t>9.846   /   9.998</t>
  </si>
  <si>
    <t>-10.959   /   -10.807</t>
  </si>
  <si>
    <t>-20.010   /   -19.858</t>
  </si>
  <si>
    <t>68.908   /   99.340</t>
  </si>
  <si>
    <t>9.609   /   9.761</t>
  </si>
  <si>
    <t>15.148   /   15.300</t>
  </si>
  <si>
    <t>15.681   /   15.833</t>
  </si>
  <si>
    <t>34.209   /   34.361</t>
  </si>
  <si>
    <t>-0.214   /   -0.062</t>
  </si>
  <si>
    <t>7.287   /   7.440</t>
  </si>
  <si>
    <t>36.147   /   36.299</t>
  </si>
  <si>
    <t>-144.787   /   -144.635</t>
  </si>
  <si>
    <t>24.306   /   24.458</t>
  </si>
  <si>
    <t>-2.112   /   -1.960</t>
  </si>
  <si>
    <t>1.273   /   1.425</t>
  </si>
  <si>
    <t>3.181   /   3.333</t>
  </si>
  <si>
    <t>8.990   /   9.142</t>
  </si>
  <si>
    <t>4.292   /   4.444</t>
  </si>
  <si>
    <t>361.301   /   391.733</t>
  </si>
  <si>
    <t>61.124   /   61.277</t>
  </si>
  <si>
    <t>471.088   /   501.520</t>
  </si>
  <si>
    <t>69.376   /   99.808</t>
  </si>
  <si>
    <t>6.249   /   6.401</t>
  </si>
  <si>
    <t>-28.771   /   -28.618</t>
  </si>
  <si>
    <t>68.677   /   99.109</t>
  </si>
  <si>
    <t>0.729   /   0.881</t>
  </si>
  <si>
    <t>51.311   /   81.743</t>
  </si>
  <si>
    <t>54.808   /   85.240</t>
  </si>
  <si>
    <t>60.780   /   91.212</t>
  </si>
  <si>
    <t>561.880   /   592.312</t>
  </si>
  <si>
    <t>665.864   /   696.296</t>
  </si>
  <si>
    <t>-1.831   /   -1.679</t>
  </si>
  <si>
    <t>17.189   /   17.341</t>
  </si>
  <si>
    <t>73.779   /   73.932</t>
  </si>
  <si>
    <t>31.786   /   31.938</t>
  </si>
  <si>
    <t>-0.298   /   -0.146</t>
  </si>
  <si>
    <t>1.769   /   1.921</t>
  </si>
  <si>
    <t>2.064   /   2.216</t>
  </si>
  <si>
    <t>0.046   /   0.199</t>
  </si>
  <si>
    <t>1.784   /   1.936</t>
  </si>
  <si>
    <t>59.017   /   59.169</t>
  </si>
  <si>
    <t>48.868   /   49.020</t>
  </si>
  <si>
    <t>9.892   /   10.044</t>
  </si>
  <si>
    <t>28.650   /   28.803</t>
  </si>
  <si>
    <t>32.585   /   32.738</t>
  </si>
  <si>
    <t>35.047   /   35.200</t>
  </si>
  <si>
    <t>39.344   /   39.497</t>
  </si>
  <si>
    <t>15.281   /   15.434</t>
  </si>
  <si>
    <t>39.183   /   39.336</t>
  </si>
  <si>
    <t>161.825   /   192.433</t>
  </si>
  <si>
    <t>202.186   /   232.794</t>
  </si>
  <si>
    <t>31.388   /   31.541</t>
  </si>
  <si>
    <t>39.546   /   39.700</t>
  </si>
  <si>
    <t>33.471   /   33.625</t>
  </si>
  <si>
    <t>23.452   /   23.605</t>
  </si>
  <si>
    <t>3.827   /   3.980</t>
  </si>
  <si>
    <t>4.845   /   4.998</t>
  </si>
  <si>
    <t>4.373   /   4.527</t>
  </si>
  <si>
    <t>-11.153   /   -11.000</t>
  </si>
  <si>
    <t>-8.653   /   -8.500</t>
  </si>
  <si>
    <t>-0.080   /   0.073</t>
  </si>
  <si>
    <t>949.427   /   980.035</t>
  </si>
  <si>
    <t>1.673   /   1.826</t>
  </si>
  <si>
    <t>1.698   /   1.851</t>
  </si>
  <si>
    <t>0.855   /   1.009</t>
  </si>
  <si>
    <t>0.792   /   0.945</t>
  </si>
  <si>
    <t>23.202   /   23.355</t>
  </si>
  <si>
    <t>27.202   /   27.355</t>
  </si>
  <si>
    <t>0.086   /   0.239</t>
  </si>
  <si>
    <t>-61.852   /   -61.699</t>
  </si>
  <si>
    <t>3.764   /   3.917</t>
  </si>
  <si>
    <t>2.948   /   3.101</t>
  </si>
  <si>
    <t>58.226   /   58.379</t>
  </si>
  <si>
    <t>1.718   /   1.871</t>
  </si>
  <si>
    <t>-0.262   /   -0.109</t>
  </si>
  <si>
    <t>-0.073   /   0.080</t>
  </si>
  <si>
    <t>-0.287   /   -0.133</t>
  </si>
  <si>
    <t>-0.236   /   -0.083</t>
  </si>
  <si>
    <t>-3.251   /   -3.098</t>
  </si>
  <si>
    <t>13.447   /   13.600</t>
  </si>
  <si>
    <t>-0.284   /   -0.131</t>
  </si>
  <si>
    <t>25.646   /   25.799</t>
  </si>
  <si>
    <t>0.018   /   0.171</t>
  </si>
  <si>
    <t>-0.113   /   0.041</t>
  </si>
  <si>
    <t>0.063   /   0.216</t>
  </si>
  <si>
    <t>1.813   /   1.966</t>
  </si>
  <si>
    <t>-14.539   /   -14.386</t>
  </si>
  <si>
    <t>1.847   /   2.000</t>
  </si>
  <si>
    <t>-0.244   /   -0.091</t>
  </si>
  <si>
    <t>7.740   /   7.893</t>
  </si>
  <si>
    <t>58.620   /   89.228</t>
  </si>
  <si>
    <t>454.115   /   484.723</t>
  </si>
  <si>
    <t>-31.826   /   -31.672</t>
  </si>
  <si>
    <t>4.700   /   4.853</t>
  </si>
  <si>
    <t>4.338   /   4.491</t>
  </si>
  <si>
    <t>15.866   /   16.019</t>
  </si>
  <si>
    <t>27.960   /   28.113</t>
  </si>
  <si>
    <t>175.576   /   206.184</t>
  </si>
  <si>
    <t>-0.274   /   -0.121</t>
  </si>
  <si>
    <t>54.589   /   54.742</t>
  </si>
  <si>
    <t>1.986   /   2.139</t>
  </si>
  <si>
    <t>-0.105   /   0.048</t>
  </si>
  <si>
    <t>-0.267   /   -0.114</t>
  </si>
  <si>
    <t>103.921   /   104.074</t>
  </si>
  <si>
    <t>1.659   /   1.812</t>
  </si>
  <si>
    <t>-0.355   /   -0.202</t>
  </si>
  <si>
    <t>-83.116   /   -82.963</t>
  </si>
  <si>
    <t>-5.225   /   -5.072</t>
  </si>
  <si>
    <t>453.765   /   484.373</t>
  </si>
  <si>
    <t>56.543   /   87.151</t>
  </si>
  <si>
    <t>9.753   /   9.906</t>
  </si>
  <si>
    <t>549.217   /   579.825</t>
  </si>
  <si>
    <t>16.792   /   16.945</t>
  </si>
  <si>
    <t>350.249   /   380.857</t>
  </si>
  <si>
    <t>-11.991   /   -11.838</t>
  </si>
  <si>
    <t>-14.515   /   -14.362</t>
  </si>
  <si>
    <t>63.560   /   94.168</t>
  </si>
  <si>
    <t>66.160   /   96.769</t>
  </si>
  <si>
    <t>316.504   /   347.112</t>
  </si>
  <si>
    <t>52.990   /   83.598</t>
  </si>
  <si>
    <t>522.720   /   553.328</t>
  </si>
  <si>
    <t>477.720   /   508.328</t>
  </si>
  <si>
    <t>17.322   /   17.475</t>
  </si>
  <si>
    <t>-13.107   /   -12.954</t>
  </si>
  <si>
    <t>368.822   /   399.430</t>
  </si>
  <si>
    <t>18.392   /   18.545</t>
  </si>
  <si>
    <t>414.862   /   445.470</t>
  </si>
  <si>
    <t>16.347   /   16.500</t>
  </si>
  <si>
    <t>9.407   /   9.560</t>
  </si>
  <si>
    <t>648.265   /   678.873</t>
  </si>
  <si>
    <t>18.943   /   19.096</t>
  </si>
  <si>
    <t>626.446   /   657.054</t>
  </si>
  <si>
    <t>1.397   /   1.550</t>
  </si>
  <si>
    <t>-0.133   /   0.020</t>
  </si>
  <si>
    <t>1.608   /   1.761</t>
  </si>
  <si>
    <t>2.016   /   2.169</t>
  </si>
  <si>
    <t>4.173   /   4.326</t>
  </si>
  <si>
    <t>3.663   /   3.816</t>
  </si>
  <si>
    <t>1.886   /   2.039</t>
  </si>
  <si>
    <t>-0.131   /   0.022</t>
  </si>
  <si>
    <t>34.488   /   34.641</t>
  </si>
  <si>
    <t>34.443   /   34.596</t>
  </si>
  <si>
    <t>292.096   /   322.704</t>
  </si>
  <si>
    <t>208.499   /   239.107</t>
  </si>
  <si>
    <t>34.665   /   34.818</t>
  </si>
  <si>
    <t>585.801   /   616.409</t>
  </si>
  <si>
    <t>-13.577   /   -13.423</t>
  </si>
  <si>
    <t>394.154   /   424.763</t>
  </si>
  <si>
    <t>351.270   /   381.878</t>
  </si>
  <si>
    <t>539.906   /   570.514</t>
  </si>
  <si>
    <t>655.930   /   686.538</t>
  </si>
  <si>
    <t>641.667   /   672.275</t>
  </si>
  <si>
    <t>687.505   /   718.114</t>
  </si>
  <si>
    <t>7.785   /   7.938</t>
  </si>
  <si>
    <t>10.179   /   10.332</t>
  </si>
  <si>
    <t>18.471   /   18.624</t>
  </si>
  <si>
    <t>2.188   /   2.341</t>
  </si>
  <si>
    <t>703.505   /   734.114</t>
  </si>
  <si>
    <t>22.646   /   22.799</t>
  </si>
  <si>
    <t>20.120   /   20.273</t>
  </si>
  <si>
    <t>9.281   /   9.434</t>
  </si>
  <si>
    <t>-45.910   /   -45.757</t>
  </si>
  <si>
    <t>0.004   /   0.157</t>
  </si>
  <si>
    <t>21.235   /   21.389</t>
  </si>
  <si>
    <t>5.279   /   5.432</t>
  </si>
  <si>
    <t>2.825   /   2.978</t>
  </si>
  <si>
    <t>-91.744   /   -91.591</t>
  </si>
  <si>
    <t>12.663   /   12.816</t>
  </si>
  <si>
    <t>36.923   /   37.076</t>
  </si>
  <si>
    <t>-4.830   /   -4.677</t>
  </si>
  <si>
    <t>414.267   /   444.875</t>
  </si>
  <si>
    <t>-3.077   /   -2.923</t>
  </si>
  <si>
    <t>612.378   /   642.986</t>
  </si>
  <si>
    <t>599.337   /   629.945</t>
  </si>
  <si>
    <t>2.173   /   2.327</t>
  </si>
  <si>
    <t>586.245   /   616.853</t>
  </si>
  <si>
    <t>20.449   /   20.602</t>
  </si>
  <si>
    <t>667.741   /   698.349</t>
  </si>
  <si>
    <t>9.206   /   9.359</t>
  </si>
  <si>
    <t>-7.084   /   -6.931</t>
  </si>
  <si>
    <t>534.940   /   565.548</t>
  </si>
  <si>
    <t>-7.094   /   -6.941</t>
  </si>
  <si>
    <t>502.857   /   533.465</t>
  </si>
  <si>
    <t>590.105   /   620.713</t>
  </si>
  <si>
    <t>-16.174   /   -16.021</t>
  </si>
  <si>
    <t>-99.744   /   -99.591</t>
  </si>
  <si>
    <t>10356.091   /   10386.699</t>
  </si>
  <si>
    <t>170.111   /   200.719</t>
  </si>
  <si>
    <t>11.219   /   11.372</t>
  </si>
  <si>
    <t>691.937   /   722.545</t>
  </si>
  <si>
    <t>15.173   /   15.327</t>
  </si>
  <si>
    <t>14.211   /   14.364</t>
  </si>
  <si>
    <t>15.781   /   15.934</t>
  </si>
  <si>
    <t>5.313   /   5.466</t>
  </si>
  <si>
    <t>-2.787   /   -2.634</t>
  </si>
  <si>
    <t>66.145   /   66.298</t>
  </si>
  <si>
    <t>9.285   /   9.438</t>
  </si>
  <si>
    <t>4.313   /   4.466</t>
  </si>
  <si>
    <t>60.678   /   60.831</t>
  </si>
  <si>
    <t>4.923   /   5.077</t>
  </si>
  <si>
    <t>-0.064   /   0.089</t>
  </si>
  <si>
    <t>-0.209   /   -0.056</t>
  </si>
  <si>
    <t>1.768   /   1.921</t>
  </si>
  <si>
    <t>2.467   /   2.620</t>
  </si>
  <si>
    <t>0.845   /   0.998</t>
  </si>
  <si>
    <t>1.818   /   1.971</t>
  </si>
  <si>
    <t>-0.243   /   -0.090</t>
  </si>
  <si>
    <t>2.131   /   2.284</t>
  </si>
  <si>
    <t>-4.236   /   -4.083</t>
  </si>
  <si>
    <t>21.572   /   21.725</t>
  </si>
  <si>
    <t>56.683   /   56.836</t>
  </si>
  <si>
    <t>0.102   /   0.128</t>
  </si>
  <si>
    <t>468.240   /   498.848</t>
  </si>
  <si>
    <t>63.469   /   63.622</t>
  </si>
  <si>
    <t>467.840   /   498.448</t>
  </si>
  <si>
    <t>2.215   /   2.368</t>
  </si>
  <si>
    <t>8.686   /   8.839</t>
  </si>
  <si>
    <t>0.403   /   0.556</t>
  </si>
  <si>
    <t>-0.086   /   0.067</t>
  </si>
  <si>
    <t>1.705   /   1.858</t>
  </si>
  <si>
    <t>275.596   /   306.204</t>
  </si>
  <si>
    <t>0.190   /   0.343</t>
  </si>
  <si>
    <t>633.912   /   664.520</t>
  </si>
  <si>
    <t>25.760   /   25.913</t>
  </si>
  <si>
    <t>0.034   /   0.187</t>
  </si>
  <si>
    <t>0.138   /   0.291</t>
  </si>
  <si>
    <t>15.450   /   15.603</t>
  </si>
  <si>
    <t>18.365   /   18.518</t>
  </si>
  <si>
    <t>0.236   /   0.389</t>
  </si>
  <si>
    <t>0.326   /   0.479</t>
  </si>
  <si>
    <t>20.278   /   20.431</t>
  </si>
  <si>
    <t>0.053   /   0.206</t>
  </si>
  <si>
    <t>2.113   /   2.266</t>
  </si>
  <si>
    <t>-0.055   /   0.098</t>
  </si>
  <si>
    <t>-0.186   /   -0.033</t>
  </si>
  <si>
    <t>-0.176   /   -0.023</t>
  </si>
  <si>
    <t>-0.130   /   0.023</t>
  </si>
  <si>
    <t>2.343   /   2.496</t>
  </si>
  <si>
    <t>0.322   /   0.475</t>
  </si>
  <si>
    <t>0.442   /   0.595</t>
  </si>
  <si>
    <t>39.623   /   39.776</t>
  </si>
  <si>
    <t>39.384   /   39.537</t>
  </si>
  <si>
    <t>634.502   /   665.110</t>
  </si>
  <si>
    <t>1036.120   /   1066.729</t>
  </si>
  <si>
    <t>1126.082   /   1156.690</t>
  </si>
  <si>
    <t>389.700   /   420.308</t>
  </si>
  <si>
    <t>391.700   /   422.308</t>
  </si>
  <si>
    <t>464.910   /   495.518</t>
  </si>
  <si>
    <t>473.803   /   504.411</t>
  </si>
  <si>
    <t>643.505   /   674.114</t>
  </si>
  <si>
    <t>-1.915   /   -1.762</t>
  </si>
  <si>
    <t>2.213   /   2.366</t>
  </si>
  <si>
    <t>-65.852   /   -65.699</t>
  </si>
  <si>
    <t>604.785   /   635.393</t>
  </si>
  <si>
    <t>646.397   /   677.006</t>
  </si>
  <si>
    <t>3.879   /   4.032</t>
  </si>
  <si>
    <t>4.320   /   4.473</t>
  </si>
  <si>
    <t>66.387   /   66.540</t>
  </si>
  <si>
    <t>65.564   /   65.717</t>
  </si>
  <si>
    <t>0.157   /   0.310</t>
  </si>
  <si>
    <t>437.963   /   468.571</t>
  </si>
  <si>
    <t>-16.858   /   -16.705</t>
  </si>
  <si>
    <t>407.673   /   438.281</t>
  </si>
  <si>
    <t>-32.964   /   -32.811</t>
  </si>
  <si>
    <t>-30.964   /   -30.811</t>
  </si>
  <si>
    <t>393.869   /   424.477</t>
  </si>
  <si>
    <t>-2.246   /   -2.093</t>
  </si>
  <si>
    <t>431.049   /   461.657</t>
  </si>
  <si>
    <t>34.308   /   34.461</t>
  </si>
  <si>
    <t>37.025   /   37.178</t>
  </si>
  <si>
    <t>-10.608   /   -10.455</t>
  </si>
  <si>
    <t>-10.747   /   -10.594</t>
  </si>
  <si>
    <t>359.491   /   390.099</t>
  </si>
  <si>
    <t>-3.538   /   -3.385</t>
  </si>
  <si>
    <t>-41.675   /   -41.522</t>
  </si>
  <si>
    <t>1.869   /   2.022</t>
  </si>
  <si>
    <t>0.673   /   0.827</t>
  </si>
  <si>
    <t>15.646   /   15.799</t>
  </si>
  <si>
    <t>15.305   /   15.458</t>
  </si>
  <si>
    <t>-5.189   /   -5.036</t>
  </si>
  <si>
    <t>184.492   /   215.100</t>
  </si>
  <si>
    <t>645.839   /   676.447</t>
  </si>
  <si>
    <t>638.434   /   669.042</t>
  </si>
  <si>
    <t>631.306   /   661.914</t>
  </si>
  <si>
    <t>629.350   /   659.958</t>
  </si>
  <si>
    <t>557.337   /   587.945</t>
  </si>
  <si>
    <t>630.394   /   661.002</t>
  </si>
  <si>
    <t>3.261   /   3.414</t>
  </si>
  <si>
    <t>18.120   /   18.273</t>
  </si>
  <si>
    <t>641.477   /   672.085</t>
  </si>
  <si>
    <t>18.201   /   18.354</t>
  </si>
  <si>
    <t>598.894   /   629.502</t>
  </si>
  <si>
    <t>1561.175   /   1591.783</t>
  </si>
  <si>
    <t>914.696   /   945.304</t>
  </si>
  <si>
    <t>693.817   /   724.425</t>
  </si>
  <si>
    <t>693.208   /   723.816</t>
  </si>
  <si>
    <t>27.792   /   27.945</t>
  </si>
  <si>
    <t>55.588   /   55.741</t>
  </si>
  <si>
    <t>22.792   /   22.945</t>
  </si>
  <si>
    <t>-0.577   /   -0.423</t>
  </si>
  <si>
    <t>56.643   /   56.796</t>
  </si>
  <si>
    <t>-26.417   /   -26.263</t>
  </si>
  <si>
    <t>18.202   /   18.355</t>
  </si>
  <si>
    <t>196.441   /   227.049</t>
  </si>
  <si>
    <t>-211.767   /   -211.614</t>
  </si>
  <si>
    <t>78.021   /   78.174</t>
  </si>
  <si>
    <t>42.319   /   42.472</t>
  </si>
  <si>
    <t>2.007   /   2.160</t>
  </si>
  <si>
    <t>1.617   /   1.770</t>
  </si>
  <si>
    <t>275.696   /   306.304</t>
  </si>
  <si>
    <t>297.656   /   328.264</t>
  </si>
  <si>
    <t>361.269   /   391.878</t>
  </si>
  <si>
    <t>323.803   /   354.411</t>
  </si>
  <si>
    <t>641.775   /   672.383</t>
  </si>
  <si>
    <t>1301.065   /   1331.673</t>
  </si>
  <si>
    <t>45.106   /   45.259</t>
  </si>
  <si>
    <t>46.575   /   46.728</t>
  </si>
  <si>
    <t>-6.654   /   -6.501</t>
  </si>
  <si>
    <t>-8.993   /   -8.840</t>
  </si>
  <si>
    <t>386.125   /   416.734</t>
  </si>
  <si>
    <t>-6.225   /   -6.072</t>
  </si>
  <si>
    <t>23.305   /   23.458</t>
  </si>
  <si>
    <t>14.546   /   14.699</t>
  </si>
  <si>
    <t>370.175   /   400.783</t>
  </si>
  <si>
    <t>9.845   /   9.998</t>
  </si>
  <si>
    <t>-10.822   /   -10.669</t>
  </si>
  <si>
    <t>-20.250   /   -20.097</t>
  </si>
  <si>
    <t>68.761   /   99.369</t>
  </si>
  <si>
    <t>9.609   /   9.762</t>
  </si>
  <si>
    <t>15.146   /   15.299</t>
  </si>
  <si>
    <t>15.681   /   15.834</t>
  </si>
  <si>
    <t>34.208   /   34.361</t>
  </si>
  <si>
    <t>-0.215   /   -0.062</t>
  </si>
  <si>
    <t>7.348   /   7.501</t>
  </si>
  <si>
    <t>36.632   /   36.785</t>
  </si>
  <si>
    <t>-146.473   /   -146.320</t>
  </si>
  <si>
    <t>0.054   /   0.207</t>
  </si>
  <si>
    <t>24.305   /   24.458</t>
  </si>
  <si>
    <t>-2.075   /   -1.922</t>
  </si>
  <si>
    <t>1.260   /   1.413</t>
  </si>
  <si>
    <t>3.181   /   3.334</t>
  </si>
  <si>
    <t>9.083   /   9.236</t>
  </si>
  <si>
    <t>4.292   /   4.445</t>
  </si>
  <si>
    <t>0.923   /   1.077</t>
  </si>
  <si>
    <t>360.504   /   391.112</t>
  </si>
  <si>
    <t>60.731   /   60.884</t>
  </si>
  <si>
    <t>0.922   /   1.075</t>
  </si>
  <si>
    <t>471.032   /   501.640</t>
  </si>
  <si>
    <t>69.242   /   99.850</t>
  </si>
  <si>
    <t>6.249   /   6.402</t>
  </si>
  <si>
    <t>-28.580   /   -28.426</t>
  </si>
  <si>
    <t>68.531   /   99.139</t>
  </si>
  <si>
    <t>0.640   /   0.793</t>
  </si>
  <si>
    <t>51.100   /   81.708</t>
  </si>
  <si>
    <t>54.565   /   85.173</t>
  </si>
  <si>
    <t>60.578   /   91.186</t>
  </si>
  <si>
    <t>567.337   /   597.945</t>
  </si>
  <si>
    <t>665.354   /   695.962</t>
  </si>
  <si>
    <t>23.424   /   23.577</t>
  </si>
  <si>
    <t>-1.831   /   -1.678</t>
  </si>
  <si>
    <t>17.391   /   17.544</t>
  </si>
  <si>
    <t>74.044   /   74.197</t>
  </si>
  <si>
    <t>31.944   /   32.097</t>
  </si>
  <si>
    <t>-0.248   /   -0.095</t>
  </si>
  <si>
    <t>1.788   /   1.941</t>
  </si>
  <si>
    <t>41.522   /   41.675</t>
  </si>
  <si>
    <t>2.056   /   2.209</t>
  </si>
  <si>
    <t>1.767   /   1.920</t>
  </si>
  <si>
    <t>-0.047   /   0.107</t>
  </si>
  <si>
    <t>59.228   /   59.381</t>
  </si>
  <si>
    <t>49.077   /   49.230</t>
  </si>
  <si>
    <t>0.223   /   0.377</t>
  </si>
  <si>
    <t>9.578   /   9.731</t>
  </si>
  <si>
    <t>28.467   /   28.621</t>
  </si>
  <si>
    <t>32.565   /   32.719</t>
  </si>
  <si>
    <t>34.835   /   34.989</t>
  </si>
  <si>
    <t>39.416   /   39.570</t>
  </si>
  <si>
    <t>15.327   /   15.481</t>
  </si>
  <si>
    <t>39.167   /   39.321</t>
  </si>
  <si>
    <t>160.858   /   191.637</t>
  </si>
  <si>
    <t>202.100   /   232.880</t>
  </si>
  <si>
    <t>31.119   /   31.273</t>
  </si>
  <si>
    <t>39.295   /   39.449</t>
  </si>
  <si>
    <t>33.414   /   33.567</t>
  </si>
  <si>
    <t>23.013   /   23.166</t>
  </si>
  <si>
    <t>3.862   /   4.016</t>
  </si>
  <si>
    <t>4.845   /   4.999</t>
  </si>
  <si>
    <t>-11.065   /   -10.912</t>
  </si>
  <si>
    <t>-8.514   /   -8.360</t>
  </si>
  <si>
    <t>-0.134   /   0.020</t>
  </si>
  <si>
    <t>959.756   /   990.535</t>
  </si>
  <si>
    <t>1.735   /   1.889</t>
  </si>
  <si>
    <t>1.887   /   2.041</t>
  </si>
  <si>
    <t>0.791   /   0.945</t>
  </si>
  <si>
    <t>23.279   /   23.432</t>
  </si>
  <si>
    <t>27.279   /   27.432</t>
  </si>
  <si>
    <t>0.086   /   0.240</t>
  </si>
  <si>
    <t>-60.966   /   -60.812</t>
  </si>
  <si>
    <t>3.804   /   3.958</t>
  </si>
  <si>
    <t>3.137   /   3.291</t>
  </si>
  <si>
    <t>58.213   /   58.367</t>
  </si>
  <si>
    <t>1.907   /   2.061</t>
  </si>
  <si>
    <t>-0.311   /   -0.157</t>
  </si>
  <si>
    <t>-0.132   /   0.022</t>
  </si>
  <si>
    <t>-0.252   /   -0.098</t>
  </si>
  <si>
    <t>-0.271   /   -0.118</t>
  </si>
  <si>
    <t>-2.761   /   -2.607</t>
  </si>
  <si>
    <t>15.459   /   15.613</t>
  </si>
  <si>
    <t>-0.245   /   -0.091</t>
  </si>
  <si>
    <t>25.818   /   25.972</t>
  </si>
  <si>
    <t>0.020   /   0.174</t>
  </si>
  <si>
    <t>-0.146   /   0.008</t>
  </si>
  <si>
    <t>-0.136   /   0.018</t>
  </si>
  <si>
    <t>0.042   /   0.196</t>
  </si>
  <si>
    <t>1.805   /   1.959</t>
  </si>
  <si>
    <t>-14.777   /   -14.623</t>
  </si>
  <si>
    <t>1.856   /   2.010</t>
  </si>
  <si>
    <t>-0.224   /   -0.071</t>
  </si>
  <si>
    <t>7.492   /   7.646</t>
  </si>
  <si>
    <t>58.496   /   89.275</t>
  </si>
  <si>
    <t>453.784   /   484.564</t>
  </si>
  <si>
    <t>-26.915   /   -26.761</t>
  </si>
  <si>
    <t>4.739   /   4.892</t>
  </si>
  <si>
    <t>3.874   /   4.028</t>
  </si>
  <si>
    <t>16.631   /   16.785</t>
  </si>
  <si>
    <t>25.020   /   25.174</t>
  </si>
  <si>
    <t>193.189   /   223.968</t>
  </si>
  <si>
    <t>-0.254   /   -0.101</t>
  </si>
  <si>
    <t>54.477   /   54.631</t>
  </si>
  <si>
    <t>1.975   /   2.129</t>
  </si>
  <si>
    <t>-0.101   /   0.053</t>
  </si>
  <si>
    <t>-0.316   /   -0.162</t>
  </si>
  <si>
    <t>103.920   /   104.074</t>
  </si>
  <si>
    <t>1.685   /   1.838</t>
  </si>
  <si>
    <t>-0.410   /   -0.256</t>
  </si>
  <si>
    <t>-85.824   /   -85.670</t>
  </si>
  <si>
    <t>-5.148   /   -4.994</t>
  </si>
  <si>
    <t>453.434   /   484.214</t>
  </si>
  <si>
    <t>56.355   /   87.135</t>
  </si>
  <si>
    <t>8.915   /   9.069</t>
  </si>
  <si>
    <t>548.231   /   579.010</t>
  </si>
  <si>
    <t>16.693   /   16.847</t>
  </si>
  <si>
    <t>352.038   /   382.818</t>
  </si>
  <si>
    <t>-11.626   /   -11.472</t>
  </si>
  <si>
    <t>-22.335   /   -22.181</t>
  </si>
  <si>
    <t>-14.347   /   -14.193</t>
  </si>
  <si>
    <t>63.778   /   94.557</t>
  </si>
  <si>
    <t>66.600   /   97.380</t>
  </si>
  <si>
    <t>318.020   /   348.799</t>
  </si>
  <si>
    <t>53.633   /   84.412</t>
  </si>
  <si>
    <t>521.655   /   552.435</t>
  </si>
  <si>
    <t>476.655   /   507.435</t>
  </si>
  <si>
    <t>17.287   /   17.441</t>
  </si>
  <si>
    <t>-13.337   /   -13.183</t>
  </si>
  <si>
    <t>361.752   /   392.532</t>
  </si>
  <si>
    <t>30.274   /   30.427</t>
  </si>
  <si>
    <t>422.334   /   453.113</t>
  </si>
  <si>
    <t>28.259   /   28.413</t>
  </si>
  <si>
    <t>8.564   /   8.718</t>
  </si>
  <si>
    <t>649.858   /   680.637</t>
  </si>
  <si>
    <t>18.824   /   18.978</t>
  </si>
  <si>
    <t>625.406   /   656.186</t>
  </si>
  <si>
    <t>1.403   /   1.557</t>
  </si>
  <si>
    <t>-0.148   /   0.006</t>
  </si>
  <si>
    <t>1.797   /   1.951</t>
  </si>
  <si>
    <t>2.042   /   2.196</t>
  </si>
  <si>
    <t>4.173   /   4.327</t>
  </si>
  <si>
    <t>3.663   /   3.817</t>
  </si>
  <si>
    <t>1.875   /   2.029</t>
  </si>
  <si>
    <t>-0.084   /   0.070</t>
  </si>
  <si>
    <t>34.440   /   34.594</t>
  </si>
  <si>
    <t>34.396   /   34.550</t>
  </si>
  <si>
    <t>292.010   /   322.790</t>
  </si>
  <si>
    <t>208.510   /   239.289</t>
  </si>
  <si>
    <t>34.619   /   34.773</t>
  </si>
  <si>
    <t>639.069   /   669.848</t>
  </si>
  <si>
    <t>393.075   /   423.855</t>
  </si>
  <si>
    <t>344.222   /   375.002</t>
  </si>
  <si>
    <t>542.610   /   573.390</t>
  </si>
  <si>
    <t>655.600   /   686.380</t>
  </si>
  <si>
    <t>647.196   /   677.975</t>
  </si>
  <si>
    <t>645.372   /   676.151</t>
  </si>
  <si>
    <t>687.165   /   717.944</t>
  </si>
  <si>
    <t>7.871   /   8.025</t>
  </si>
  <si>
    <t>9.423   /   9.577</t>
  </si>
  <si>
    <t>18.548   /   18.702</t>
  </si>
  <si>
    <t>2.185   /   2.339</t>
  </si>
  <si>
    <t>703.165   /   733.944</t>
  </si>
  <si>
    <t>22.818   /   22.972</t>
  </si>
  <si>
    <t>20.196   /   20.350</t>
  </si>
  <si>
    <t>9.327   /   9.481</t>
  </si>
  <si>
    <t>-51.036   /   -50.882</t>
  </si>
  <si>
    <t>-4.871   /   -4.717</t>
  </si>
  <si>
    <t>21.370   /   21.524</t>
  </si>
  <si>
    <t>10.183   /   10.337</t>
  </si>
  <si>
    <t>8.157   /   8.311</t>
  </si>
  <si>
    <t>-101.996   /   -101.842</t>
  </si>
  <si>
    <t>12.339   /   12.493</t>
  </si>
  <si>
    <t>37.622   /   37.776</t>
  </si>
  <si>
    <t>-4.741   /   -4.587</t>
  </si>
  <si>
    <t>413.295   /   444.074</t>
  </si>
  <si>
    <t>665.475   /   696.255</t>
  </si>
  <si>
    <t>652.345   /   683.125</t>
  </si>
  <si>
    <t>2.012   /   2.166</t>
  </si>
  <si>
    <t>666.174   /   696.953</t>
  </si>
  <si>
    <t>20.527   /   20.681</t>
  </si>
  <si>
    <t>666.426   /   697.205</t>
  </si>
  <si>
    <t>8.363   /   8.517</t>
  </si>
  <si>
    <t>-7.110   /   -6.956</t>
  </si>
  <si>
    <t>533.830   /   564.609</t>
  </si>
  <si>
    <t>-7.121   /   -6.967</t>
  </si>
  <si>
    <t>512.430   /   543.209</t>
  </si>
  <si>
    <t>631.549   /   662.328</t>
  </si>
  <si>
    <t>-16.146   /   -15.992</t>
  </si>
  <si>
    <t>-109.996   /   -109.842</t>
  </si>
  <si>
    <t>10167.449   /   10198.228</t>
  </si>
  <si>
    <t>171.202   /   201.982</t>
  </si>
  <si>
    <t>11.299   /   11.452</t>
  </si>
  <si>
    <t>693.632   /   724.411</t>
  </si>
  <si>
    <t>14.210   /   14.364</t>
  </si>
  <si>
    <t>15.827   /   15.981</t>
  </si>
  <si>
    <t>5.312   /   5.466</t>
  </si>
  <si>
    <t>-2.980   /   -2.826</t>
  </si>
  <si>
    <t>65.752   /   65.906</t>
  </si>
  <si>
    <t>8.595   /   8.749</t>
  </si>
  <si>
    <t>4.312   /   4.466</t>
  </si>
  <si>
    <t>61.013   /   61.167</t>
  </si>
  <si>
    <t>-0.065   /   0.089</t>
  </si>
  <si>
    <t>-0.210   /   -0.056</t>
  </si>
  <si>
    <t>1.957   /   2.111</t>
  </si>
  <si>
    <t>2.448   /   2.602</t>
  </si>
  <si>
    <t>0.845   /   0.999</t>
  </si>
  <si>
    <t>2.007   /   2.161</t>
  </si>
  <si>
    <t>-0.268   /   -0.115</t>
  </si>
  <si>
    <t>2.119   /   2.273</t>
  </si>
  <si>
    <t>-4.237   /   -4.083</t>
  </si>
  <si>
    <t>21.569   /   21.723</t>
  </si>
  <si>
    <t>57.059   /   57.213</t>
  </si>
  <si>
    <t>466.212   /   496.992</t>
  </si>
  <si>
    <t>63.223   /   63.377</t>
  </si>
  <si>
    <t>465.812   /   496.592</t>
  </si>
  <si>
    <t>1.977   /   2.131</t>
  </si>
  <si>
    <t>21.571   /   21.725</t>
  </si>
  <si>
    <t>9.390   /   9.544</t>
  </si>
  <si>
    <t>0.447   /   0.601</t>
  </si>
  <si>
    <t>-0.086   /   0.068</t>
  </si>
  <si>
    <t>1.595   /   1.749</t>
  </si>
  <si>
    <t>279.680   /   310.459</t>
  </si>
  <si>
    <t>0.172   /   0.326</t>
  </si>
  <si>
    <t>633.638   /   664.418</t>
  </si>
  <si>
    <t>25.793   /   25.947</t>
  </si>
  <si>
    <t>-0.072   /   0.082</t>
  </si>
  <si>
    <t>0.026   /   0.180</t>
  </si>
  <si>
    <t>0.098   /   0.252</t>
  </si>
  <si>
    <t>19.203   /   19.357</t>
  </si>
  <si>
    <t>16.316   /   16.470</t>
  </si>
  <si>
    <t>0.036   /   0.190</t>
  </si>
  <si>
    <t>0.126   /   0.280</t>
  </si>
  <si>
    <t>23.416   /   23.570</t>
  </si>
  <si>
    <t>0.053   /   0.207</t>
  </si>
  <si>
    <t>2.105   /   2.259</t>
  </si>
  <si>
    <t>-0.055   /   0.099</t>
  </si>
  <si>
    <t>-0.186   /   -0.032</t>
  </si>
  <si>
    <t>-0.176   /   -0.022</t>
  </si>
  <si>
    <t>-0.184   /   -0.030</t>
  </si>
  <si>
    <t>2.396   /   2.550</t>
  </si>
  <si>
    <t>0.380   /   0.534</t>
  </si>
  <si>
    <t>0.500   /   0.654</t>
  </si>
  <si>
    <t>39.644   /   39.798</t>
  </si>
  <si>
    <t>39.426   /   39.580</t>
  </si>
  <si>
    <t>634.228   /   665.008</t>
  </si>
  <si>
    <t>1038.080   /   1068.860</t>
  </si>
  <si>
    <t>1124.951   /   1155.731</t>
  </si>
  <si>
    <t>389.615   /   420.394</t>
  </si>
  <si>
    <t>391.615   /   422.394</t>
  </si>
  <si>
    <t>464.842   /   495.621</t>
  </si>
  <si>
    <t>473.735   /   504.514</t>
  </si>
  <si>
    <t>643.165   /   673.944</t>
  </si>
  <si>
    <t>2.130   /   2.284</t>
  </si>
  <si>
    <t>2.212   /   2.366</t>
  </si>
  <si>
    <t>-64.966   /   -64.812</t>
  </si>
  <si>
    <t>646.361   /   677.141</t>
  </si>
  <si>
    <t>646.280   /   677.060</t>
  </si>
  <si>
    <t>8.815   /   8.968</t>
  </si>
  <si>
    <t>9.059   /   9.212</t>
  </si>
  <si>
    <t>110.378   /   110.532</t>
  </si>
  <si>
    <t>106.666   /   106.820</t>
  </si>
  <si>
    <t>0.157   /   0.311</t>
  </si>
  <si>
    <t>437.847   /   468.626</t>
  </si>
  <si>
    <t>-17.378   /   -17.224</t>
  </si>
  <si>
    <t>407.586   /   438.366</t>
  </si>
  <si>
    <t>-32.521   /   -32.367</t>
  </si>
  <si>
    <t>-30.521   /   -30.367</t>
  </si>
  <si>
    <t>393.781   /   424.560</t>
  </si>
  <si>
    <t>-2.210   /   -2.056</t>
  </si>
  <si>
    <t>430.596   /   461.375</t>
  </si>
  <si>
    <t>34.665   /   34.819</t>
  </si>
  <si>
    <t>37.043   /   37.197</t>
  </si>
  <si>
    <t>-10.521   /   -10.367</t>
  </si>
  <si>
    <t>-10.660   /   -10.506</t>
  </si>
  <si>
    <t>359.326   /   390.105</t>
  </si>
  <si>
    <t>-2.910   /   -2.757</t>
  </si>
  <si>
    <t>-41.676   /   -41.522</t>
  </si>
  <si>
    <t>1.803   /   1.957</t>
  </si>
  <si>
    <t>15.818   /   15.972</t>
  </si>
  <si>
    <t>15.324   /   15.477</t>
  </si>
  <si>
    <t>-5.145   /   -4.991</t>
  </si>
  <si>
    <t>181.449   /   212.228</t>
  </si>
  <si>
    <t>645.659   /   676.438</t>
  </si>
  <si>
    <t>638.089   /   668.869</t>
  </si>
  <si>
    <t>631.110   /   661.889</t>
  </si>
  <si>
    <t>631.866   /   662.645</t>
  </si>
  <si>
    <t>610.345   /   641.125</t>
  </si>
  <si>
    <t>634.775   /   665.555</t>
  </si>
  <si>
    <t>3.305   /   3.459</t>
  </si>
  <si>
    <t>18.196   /   18.350</t>
  </si>
  <si>
    <t>641.135   /   671.914</t>
  </si>
  <si>
    <t>18.279   /   18.432</t>
  </si>
  <si>
    <t>640.262   /   671.041</t>
  </si>
  <si>
    <t>1563.132   /   1593.912</t>
  </si>
  <si>
    <t>914.610   /   945.390</t>
  </si>
  <si>
    <t>693.085   /   723.865</t>
  </si>
  <si>
    <t>693.010   /   723.790</t>
  </si>
  <si>
    <t>27.693   /   27.847</t>
  </si>
  <si>
    <t>55.574   /   55.728</t>
  </si>
  <si>
    <t>22.693   /   22.847</t>
  </si>
  <si>
    <t>57.019   /   57.173</t>
  </si>
  <si>
    <t>-26.933   /   -26.779</t>
  </si>
  <si>
    <t>192.384   /   223.164</t>
  </si>
  <si>
    <t>-208.892   /   -208.738</t>
  </si>
  <si>
    <t>79.431   /   79.585</t>
  </si>
  <si>
    <t>43.010   /   43.164</t>
  </si>
  <si>
    <t>2.091   /   2.245</t>
  </si>
  <si>
    <t>1.703   /   1.857</t>
  </si>
  <si>
    <t>279.780   /   310.559</t>
  </si>
  <si>
    <t>307.498   /   338.277</t>
  </si>
  <si>
    <t>385.705   /   416.485</t>
  </si>
  <si>
    <t>324.735   /   355.514</t>
  </si>
  <si>
    <t>641.703   /   672.483</t>
  </si>
  <si>
    <t>1303.162   /   1333.941</t>
  </si>
  <si>
    <t>45.425   /   45.579</t>
  </si>
  <si>
    <t>46.904   /   47.058</t>
  </si>
  <si>
    <t>-6.566   /   -6.412</t>
  </si>
  <si>
    <t>-8.905   /   -8.751</t>
  </si>
  <si>
    <t>385.942   /   416.722</t>
  </si>
  <si>
    <t>-7.427   /   -7.273</t>
  </si>
  <si>
    <t>23.305   /   23.459</t>
  </si>
  <si>
    <t>14.544   /   14.698</t>
  </si>
  <si>
    <t>369.997   /   400.777</t>
  </si>
  <si>
    <t>9.845   /   9.999</t>
  </si>
  <si>
    <t>-10.396   /   -10.242</t>
  </si>
  <si>
    <t>-20.523   /   -20.369</t>
  </si>
  <si>
    <t>68.637   /   99.417</t>
  </si>
  <si>
    <t>9.543   /   9.697</t>
  </si>
  <si>
    <t>15.318   /   15.472</t>
  </si>
  <si>
    <t>15.729   /   15.882</t>
  </si>
  <si>
    <t>34.565   /   34.719</t>
  </si>
  <si>
    <t>-0.217   /   -0.063</t>
  </si>
  <si>
    <t>7.437   /   7.590</t>
  </si>
  <si>
    <t>35.784   /   35.938</t>
  </si>
  <si>
    <t>-141.243   /   -141.089</t>
  </si>
  <si>
    <t>24.305   /   24.459</t>
  </si>
  <si>
    <t>1.685   /   1.839</t>
  </si>
  <si>
    <t>6.033   /   6.187</t>
  </si>
  <si>
    <t>3.225   /   3.379</t>
  </si>
  <si>
    <t>9.332   /   9.486</t>
  </si>
  <si>
    <t>4.226   /   4.380</t>
  </si>
  <si>
    <t>362.020   /   392.799</t>
  </si>
  <si>
    <t>60.619   /   60.773</t>
  </si>
  <si>
    <t>0.921   /   1.075</t>
  </si>
  <si>
    <t>470.982   /   501.761</t>
  </si>
  <si>
    <t>69.131   /   99.910</t>
  </si>
  <si>
    <t>6.183   /   6.337</t>
  </si>
  <si>
    <t>-34.449   /   -34.295</t>
  </si>
  <si>
    <t>68.407   /   99.186</t>
  </si>
  <si>
    <t>0.844   /   0.998</t>
  </si>
  <si>
    <t>50.433   /   81.212</t>
  </si>
  <si>
    <t>53.837   /   84.616</t>
  </si>
  <si>
    <t>61.132   /   91.911</t>
  </si>
  <si>
    <t>620.345   /   651.125</t>
  </si>
  <si>
    <t>664.991   /   695.770</t>
  </si>
  <si>
    <t>23.423   /   23.577</t>
  </si>
  <si>
    <t>-1.837   /   -1.683</t>
  </si>
  <si>
    <t>16.389   /   16.543</t>
  </si>
  <si>
    <t>73.165   /   73.319</t>
  </si>
  <si>
    <t>30.990   /   31.144</t>
  </si>
  <si>
    <t>0.075   /   0.229</t>
  </si>
  <si>
    <t>41.522   /   41.676</t>
  </si>
  <si>
    <t>2.045   /   2.199</t>
  </si>
  <si>
    <t>1.776   /   1.930</t>
  </si>
  <si>
    <t>58.454   /   58.608</t>
  </si>
  <si>
    <t>48.302   /   48.456</t>
  </si>
  <si>
    <t>8.742   /   8.896</t>
  </si>
  <si>
    <t>28.277   /   28.432</t>
  </si>
  <si>
    <t>32.575   /   32.730</t>
  </si>
  <si>
    <t>34.645   /   34.800</t>
  </si>
  <si>
    <t>39.470   /   39.625</t>
  </si>
  <si>
    <t>15.155   /   15.310</t>
  </si>
  <si>
    <t>39.128   /   39.283</t>
  </si>
  <si>
    <t>159.890   /   190.837</t>
  </si>
  <si>
    <t>202.017   /   232.963</t>
  </si>
  <si>
    <t>30.840   /   30.995</t>
  </si>
  <si>
    <t>39.318   /   39.473</t>
  </si>
  <si>
    <t>33.363   /   33.517</t>
  </si>
  <si>
    <t>23.103   /   23.258</t>
  </si>
  <si>
    <t>3.826   /   3.981</t>
  </si>
  <si>
    <t>4.844   /   4.999</t>
  </si>
  <si>
    <t>-11.017   /   -10.862</t>
  </si>
  <si>
    <t>-8.374   /   -8.219</t>
  </si>
  <si>
    <t>-0.044   /   0.111</t>
  </si>
  <si>
    <t>963.097   /   994.043</t>
  </si>
  <si>
    <t>1.724   /   1.879</t>
  </si>
  <si>
    <t>1.903   /   2.058</t>
  </si>
  <si>
    <t>0.791   /   0.946</t>
  </si>
  <si>
    <t>23.325   /   23.480</t>
  </si>
  <si>
    <t>27.325   /   27.480</t>
  </si>
  <si>
    <t>0.086   /   0.241</t>
  </si>
  <si>
    <t>-60.484   /   -60.329</t>
  </si>
  <si>
    <t>3.801   /   3.956</t>
  </si>
  <si>
    <t>3.153   /   3.308</t>
  </si>
  <si>
    <t>58.200   /   58.354</t>
  </si>
  <si>
    <t>1.923   /   2.078</t>
  </si>
  <si>
    <t>-0.298   /   -0.143</t>
  </si>
  <si>
    <t>-0.133   /   0.021</t>
  </si>
  <si>
    <t>-0.243   /   -0.088</t>
  </si>
  <si>
    <t>-0.273   /   -0.118</t>
  </si>
  <si>
    <t>-2.761   /   -2.606</t>
  </si>
  <si>
    <t>15.441   /   15.596</t>
  </si>
  <si>
    <t>-0.240   /   -0.085</t>
  </si>
  <si>
    <t>25.884   /   26.039</t>
  </si>
  <si>
    <t>0.013   /   0.168</t>
  </si>
  <si>
    <t>-0.147   /   0.007</t>
  </si>
  <si>
    <t>-0.130   /   0.025</t>
  </si>
  <si>
    <t>0.036   /   0.191</t>
  </si>
  <si>
    <t>1.801   /   1.955</t>
  </si>
  <si>
    <t>-14.746   /   -14.591</t>
  </si>
  <si>
    <t>1.851   /   2.006</t>
  </si>
  <si>
    <t>-0.220   /   -0.065</t>
  </si>
  <si>
    <t>7.405   /   7.559</t>
  </si>
  <si>
    <t>58.366   /   89.313</t>
  </si>
  <si>
    <t>453.406   /   484.353</t>
  </si>
  <si>
    <t>-26.909   /   -26.754</t>
  </si>
  <si>
    <t>4.737   /   4.892</t>
  </si>
  <si>
    <t>4.015   /   4.170</t>
  </si>
  <si>
    <t>16.578   /   16.733</t>
  </si>
  <si>
    <t>25.911   /   26.066</t>
  </si>
  <si>
    <t>193.023   /   223.969</t>
  </si>
  <si>
    <t>-0.250   /   -0.095</t>
  </si>
  <si>
    <t>54.363   /   54.518</t>
  </si>
  <si>
    <t>1.964   /   2.119</t>
  </si>
  <si>
    <t>-0.102   /   0.052</t>
  </si>
  <si>
    <t>-0.303   /   -0.148</t>
  </si>
  <si>
    <t>103.920   /   104.075</t>
  </si>
  <si>
    <t>1.682   /   1.837</t>
  </si>
  <si>
    <t>-0.405   /   -0.250</t>
  </si>
  <si>
    <t>-90.711   /   -90.557</t>
  </si>
  <si>
    <t>-5.197   /   -5.043</t>
  </si>
  <si>
    <t>453.056   /   484.003</t>
  </si>
  <si>
    <t>56.173   /   87.120</t>
  </si>
  <si>
    <t>8.625   /   8.780</t>
  </si>
  <si>
    <t>547.238   /   578.185</t>
  </si>
  <si>
    <t>16.682   /   16.837</t>
  </si>
  <si>
    <t>350.463   /   381.410</t>
  </si>
  <si>
    <t>-11.698   /   -11.544</t>
  </si>
  <si>
    <t>-14.419   /   -14.264</t>
  </si>
  <si>
    <t>63.422   /   94.368</t>
  </si>
  <si>
    <t>66.477   /   97.423</t>
  </si>
  <si>
    <t>316.520   /   347.466</t>
  </si>
  <si>
    <t>53.140   /   84.086</t>
  </si>
  <si>
    <t>520.571   /   551.518</t>
  </si>
  <si>
    <t>475.571   /   506.518</t>
  </si>
  <si>
    <t>-13.407   /   -13.253</t>
  </si>
  <si>
    <t>361.893   /   392.840</t>
  </si>
  <si>
    <t>30.273   /   30.428</t>
  </si>
  <si>
    <t>419.128   /   450.074</t>
  </si>
  <si>
    <t>28.259   /   28.414</t>
  </si>
  <si>
    <t>8.265   /   8.420</t>
  </si>
  <si>
    <t>648.853   /   679.799</t>
  </si>
  <si>
    <t>18.699   /   18.853</t>
  </si>
  <si>
    <t>624.374   /   655.321</t>
  </si>
  <si>
    <t>1.419   /   1.573</t>
  </si>
  <si>
    <t>-0.144   /   0.011</t>
  </si>
  <si>
    <t>1.813   /   1.968</t>
  </si>
  <si>
    <t>2.039   /   2.194</t>
  </si>
  <si>
    <t>1.864   /   2.019</t>
  </si>
  <si>
    <t>-0.084   /   0.071</t>
  </si>
  <si>
    <t>34.395   /   34.550</t>
  </si>
  <si>
    <t>34.351   /   34.505</t>
  </si>
  <si>
    <t>291.927   /   322.873</t>
  </si>
  <si>
    <t>208.471   /   239.417</t>
  </si>
  <si>
    <t>34.571   /   34.725</t>
  </si>
  <si>
    <t>638.965   /   669.912</t>
  </si>
  <si>
    <t>392.711   /   423.657</t>
  </si>
  <si>
    <t>344.389   /   375.335</t>
  </si>
  <si>
    <t>542.527   /   573.473</t>
  </si>
  <si>
    <t>655.355   /   686.302</t>
  </si>
  <si>
    <t>646.195   /   677.141</t>
  </si>
  <si>
    <t>642.898   /   673.844</t>
  </si>
  <si>
    <t>686.923   /   717.869</t>
  </si>
  <si>
    <t>7.903   /   8.058</t>
  </si>
  <si>
    <t>18.595   /   18.750</t>
  </si>
  <si>
    <t>2.181   /   2.336</t>
  </si>
  <si>
    <t>702.923   /   733.869</t>
  </si>
  <si>
    <t>22.884   /   23.039</t>
  </si>
  <si>
    <t>20.244   /   20.398</t>
  </si>
  <si>
    <t>9.155   /   9.310</t>
  </si>
  <si>
    <t>-52.287   /   -52.133</t>
  </si>
  <si>
    <t>-4.871   /   -4.716</t>
  </si>
  <si>
    <t>21.497   /   21.651</t>
  </si>
  <si>
    <t>10.345   /   10.500</t>
  </si>
  <si>
    <t>8.209   /   8.364</t>
  </si>
  <si>
    <t>-104.498   /   -104.343</t>
  </si>
  <si>
    <t>37.159   /   37.314</t>
  </si>
  <si>
    <t>-4.692   /   -4.538</t>
  </si>
  <si>
    <t>412.961   /   443.908</t>
  </si>
  <si>
    <t>665.473   /   696.419</t>
  </si>
  <si>
    <t>652.015   /   682.961</t>
  </si>
  <si>
    <t>2.012   /   2.167</t>
  </si>
  <si>
    <t>663.794   /   694.741</t>
  </si>
  <si>
    <t>20.575   /   20.730</t>
  </si>
  <si>
    <t>665.451   /   696.398</t>
  </si>
  <si>
    <t>8.064   /   8.219</t>
  </si>
  <si>
    <t>-7.178   /   -7.023</t>
  </si>
  <si>
    <t>532.778   /   563.724</t>
  </si>
  <si>
    <t>-7.189   /   -7.034</t>
  </si>
  <si>
    <t>509.493   /   540.440</t>
  </si>
  <si>
    <t>631.908   /   662.855</t>
  </si>
  <si>
    <t>-16.147   /   -15.993</t>
  </si>
  <si>
    <t>-112.498   /   -112.343</t>
  </si>
  <si>
    <t>10173.421   /   10204.367</t>
  </si>
  <si>
    <t>172.220   /   203.166</t>
  </si>
  <si>
    <t>11.293   /   11.447</t>
  </si>
  <si>
    <t>693.053   /   724.000</t>
  </si>
  <si>
    <t>15.655   /   15.810</t>
  </si>
  <si>
    <t>5.312   /   5.467</t>
  </si>
  <si>
    <t>-2.869   /   -2.714</t>
  </si>
  <si>
    <t>65.734   /   65.888</t>
  </si>
  <si>
    <t>8.463   /   8.618</t>
  </si>
  <si>
    <t>4.312   /   4.467</t>
  </si>
  <si>
    <t>60.923   /   61.077</t>
  </si>
  <si>
    <t>-0.065   /   0.090</t>
  </si>
  <si>
    <t>-0.211   /   -0.056</t>
  </si>
  <si>
    <t>1.973   /   2.128</t>
  </si>
  <si>
    <t>0.844   /   0.999</t>
  </si>
  <si>
    <t>2.023   /   2.178</t>
  </si>
  <si>
    <t>-0.258   /   -0.104</t>
  </si>
  <si>
    <t>2.112   /   2.266</t>
  </si>
  <si>
    <t>21.490   /   21.645</t>
  </si>
  <si>
    <t>57.045   /   57.200</t>
  </si>
  <si>
    <t>0.104   /   0.129</t>
  </si>
  <si>
    <t>465.797   /   496.744</t>
  </si>
  <si>
    <t>62.997   /   63.151</t>
  </si>
  <si>
    <t>465.397   /   496.344</t>
  </si>
  <si>
    <t>2.019   /   2.173</t>
  </si>
  <si>
    <t>9.390   /   9.545</t>
  </si>
  <si>
    <t>0.447   /   0.602</t>
  </si>
  <si>
    <t>278.400   /   309.346</t>
  </si>
  <si>
    <t>0.172   /   0.327</t>
  </si>
  <si>
    <t>633.611   /   664.558</t>
  </si>
  <si>
    <t>25.740   /   25.895</t>
  </si>
  <si>
    <t>-0.075   /   0.080</t>
  </si>
  <si>
    <t>0.022   /   0.177</t>
  </si>
  <si>
    <t>0.092   /   0.247</t>
  </si>
  <si>
    <t>19.010   /   19.164</t>
  </si>
  <si>
    <t>15.143   /   15.297</t>
  </si>
  <si>
    <t>0.011   /   0.166</t>
  </si>
  <si>
    <t>0.101   /   0.256</t>
  </si>
  <si>
    <t>23.218   /   23.372</t>
  </si>
  <si>
    <t>0.052   /   0.207</t>
  </si>
  <si>
    <t>2.101   /   2.255</t>
  </si>
  <si>
    <t>-0.056   /   0.099</t>
  </si>
  <si>
    <t>-0.094   /   0.061</t>
  </si>
  <si>
    <t>2.385   /   2.540</t>
  </si>
  <si>
    <t>0.379   /   0.534</t>
  </si>
  <si>
    <t>0.499   /   0.654</t>
  </si>
  <si>
    <t>39.640   /   39.795</t>
  </si>
  <si>
    <t>39.461   /   39.616</t>
  </si>
  <si>
    <t>634.201   /   665.148</t>
  </si>
  <si>
    <t>1037.155   /   1068.102</t>
  </si>
  <si>
    <t>1123.957   /   1154.903</t>
  </si>
  <si>
    <t>389.531   /   420.478</t>
  </si>
  <si>
    <t>391.531   /   422.478</t>
  </si>
  <si>
    <t>464.775   /   495.722</t>
  </si>
  <si>
    <t>473.668   /   504.615</t>
  </si>
  <si>
    <t>642.923   /   673.869</t>
  </si>
  <si>
    <t>2.212   /   2.367</t>
  </si>
  <si>
    <t>-64.484   /   -64.329</t>
  </si>
  <si>
    <t>646.837   /   677.784</t>
  </si>
  <si>
    <t>646.166   /   677.113</t>
  </si>
  <si>
    <t>9.006   /   9.161</t>
  </si>
  <si>
    <t>9.251   /   9.406</t>
  </si>
  <si>
    <t>113.914   /   114.068</t>
  </si>
  <si>
    <t>109.765   /   109.920</t>
  </si>
  <si>
    <t>0.156   /   0.311</t>
  </si>
  <si>
    <t>437.734   /   468.681</t>
  </si>
  <si>
    <t>-17.366   /   -17.212</t>
  </si>
  <si>
    <t>20.715   /   20.870</t>
  </si>
  <si>
    <t>407.509   /   438.456</t>
  </si>
  <si>
    <t>-32.281   /   -32.126</t>
  </si>
  <si>
    <t>-30.281   /   -30.126</t>
  </si>
  <si>
    <t>393.703   /   424.650</t>
  </si>
  <si>
    <t>-2.211   /   -2.056</t>
  </si>
  <si>
    <t>430.250   /   461.197</t>
  </si>
  <si>
    <t>34.664   /   34.819</t>
  </si>
  <si>
    <t>37.043   /   37.198</t>
  </si>
  <si>
    <t>-10.472   /   -10.317</t>
  </si>
  <si>
    <t>-10.611   /   -10.456</t>
  </si>
  <si>
    <t>359.165   /   390.112</t>
  </si>
  <si>
    <t>-2.911   /   -2.756</t>
  </si>
  <si>
    <t>1.802   /   1.957</t>
  </si>
  <si>
    <t>15.884   /   16.039</t>
  </si>
  <si>
    <t>15.200   /   15.355</t>
  </si>
  <si>
    <t>-5.145   /   -4.990</t>
  </si>
  <si>
    <t>181.565   /   212.512</t>
  </si>
  <si>
    <t>645.575   /   676.522</t>
  </si>
  <si>
    <t>637.848   /   668.795</t>
  </si>
  <si>
    <t>631.026   /   661.973</t>
  </si>
  <si>
    <t>629.478   /   660.425</t>
  </si>
  <si>
    <t>610.015   /   640.961</t>
  </si>
  <si>
    <t>632.276   /   663.222</t>
  </si>
  <si>
    <t>3.305   /   3.460</t>
  </si>
  <si>
    <t>18.244   /   18.398</t>
  </si>
  <si>
    <t>640.893   /   671.840</t>
  </si>
  <si>
    <t>18.325   /   18.480</t>
  </si>
  <si>
    <t>640.671   /   671.618</t>
  </si>
  <si>
    <t>1562.102   /   1593.049</t>
  </si>
  <si>
    <t>914.527   /   945.473</t>
  </si>
  <si>
    <t>692.076   /   723.022</t>
  </si>
  <si>
    <t>692.920   /   723.867</t>
  </si>
  <si>
    <t>27.682   /   27.837</t>
  </si>
  <si>
    <t>55.560   /   55.715</t>
  </si>
  <si>
    <t>22.682   /   22.837</t>
  </si>
  <si>
    <t>57.005   /   57.160</t>
  </si>
  <si>
    <t>-26.933   /   -26.778</t>
  </si>
  <si>
    <t>192.493   /   223.439</t>
  </si>
  <si>
    <t>-209.083   /   -208.928</t>
  </si>
  <si>
    <t>79.178   /   79.333</t>
  </si>
  <si>
    <t>43.282   /   43.437</t>
  </si>
  <si>
    <t>2.136   /   2.290</t>
  </si>
  <si>
    <t>1.749   /   1.904</t>
  </si>
  <si>
    <t>278.500   /   309.446</t>
  </si>
  <si>
    <t>305.522   /   336.469</t>
  </si>
  <si>
    <t>384.464   /   415.411</t>
  </si>
  <si>
    <t>325.668   /   356.615</t>
  </si>
  <si>
    <t>641.633   /   672.580</t>
  </si>
  <si>
    <t>1302.156   /   1333.103</t>
  </si>
  <si>
    <t>45.403   /   45.558</t>
  </si>
  <si>
    <t>46.881   /   47.036</t>
  </si>
  <si>
    <t>-6.518   /   -6.363</t>
  </si>
  <si>
    <t>-8.857   /   -8.702</t>
  </si>
  <si>
    <t>385.764   /   416.711</t>
  </si>
  <si>
    <t>-7.262   /   -7.107</t>
  </si>
  <si>
    <t>23.304   /   23.459</t>
  </si>
  <si>
    <t>14.542   /   14.697</t>
  </si>
  <si>
    <t>369.824   /   400.771</t>
  </si>
  <si>
    <t>9.844   /   9.999</t>
  </si>
  <si>
    <t>-10.459   /   -10.304</t>
  </si>
  <si>
    <t>-22.289   /   -22.134</t>
  </si>
  <si>
    <t>68.321   /   99.267</t>
  </si>
  <si>
    <t>9.542   /   9.697</t>
  </si>
  <si>
    <t>15.384   /   15.539</t>
  </si>
  <si>
    <t>15.556   /   15.711</t>
  </si>
  <si>
    <t>34.564   /   34.719</t>
  </si>
  <si>
    <t>-0.218   /   -0.063</t>
  </si>
  <si>
    <t>7.485   /   7.640</t>
  </si>
  <si>
    <t>35.755   /   35.910</t>
  </si>
  <si>
    <t>-141.412   /   -141.257</t>
  </si>
  <si>
    <t>24.304   /   24.459</t>
  </si>
  <si>
    <t>1.584   /   1.739</t>
  </si>
  <si>
    <t>5.845   /   6.000</t>
  </si>
  <si>
    <t>3.225   /   3.380</t>
  </si>
  <si>
    <t>9.087   /   9.242</t>
  </si>
  <si>
    <t>4.225   /   4.380</t>
  </si>
  <si>
    <t>360.520   /   391.466</t>
  </si>
  <si>
    <t>60.291   /   60.445</t>
  </si>
  <si>
    <t>470.932   /   501.879</t>
  </si>
  <si>
    <t>68.831   /   99.777</t>
  </si>
  <si>
    <t>6.182   /   6.337</t>
  </si>
  <si>
    <t>-34.088   /   -33.933</t>
  </si>
  <si>
    <t>68.091   /   99.037</t>
  </si>
  <si>
    <t>0.783   /   0.938</t>
  </si>
  <si>
    <t>50.045   /   80.992</t>
  </si>
  <si>
    <t>53.423   /   84.370</t>
  </si>
  <si>
    <t>60.606   /   91.552</t>
  </si>
  <si>
    <t>620.015   /   650.961</t>
  </si>
  <si>
    <t>664.743   /   695.690</t>
  </si>
  <si>
    <t>-1.838   /   -1.683</t>
  </si>
  <si>
    <t>16.585   /   16.740</t>
  </si>
  <si>
    <t>73.424   /   73.579</t>
  </si>
  <si>
    <t>31.147   /   31.302</t>
  </si>
  <si>
    <t>0.005   /   0.160</t>
  </si>
  <si>
    <t>1.993   /   2.148</t>
  </si>
  <si>
    <t>2.034   /   2.189</t>
  </si>
  <si>
    <t>0.045   /   0.200</t>
  </si>
  <si>
    <t>1.771   /   1.926</t>
  </si>
  <si>
    <t>58.678   /   58.833</t>
  </si>
  <si>
    <t>48.522   /   48.677</t>
  </si>
  <si>
    <t>8.453   /   8.608</t>
  </si>
  <si>
    <t>28.070   /   28.225</t>
  </si>
  <si>
    <t>32.588   /   32.743</t>
  </si>
  <si>
    <t>34.463   /   34.618</t>
  </si>
  <si>
    <t>39.510   /   39.665</t>
  </si>
  <si>
    <t>14.973   /   15.129</t>
  </si>
  <si>
    <t>39.054   /   39.209</t>
  </si>
  <si>
    <t>158.890   /   190.000</t>
  </si>
  <si>
    <t>201.935   /   233.045</t>
  </si>
  <si>
    <t>30.609   /   30.764</t>
  </si>
  <si>
    <t>39.345   /   39.501</t>
  </si>
  <si>
    <t>33.315   /   33.471</t>
  </si>
  <si>
    <t>23.194   /   23.350</t>
  </si>
  <si>
    <t>3.861   /   4.017</t>
  </si>
  <si>
    <t>4.372   /   4.528</t>
  </si>
  <si>
    <t>-10.967   /   -10.812</t>
  </si>
  <si>
    <t>-8.358   /   -8.202</t>
  </si>
  <si>
    <t>962.682   /   993.792</t>
  </si>
  <si>
    <t>1.705   /   1.861</t>
  </si>
  <si>
    <t>1.898   /   2.054</t>
  </si>
  <si>
    <t>0.854   /   1.010</t>
  </si>
  <si>
    <t>23.376   /   23.531</t>
  </si>
  <si>
    <t>27.376   /   27.531</t>
  </si>
  <si>
    <t>0.086   /   0.242</t>
  </si>
  <si>
    <t>-59.990   /   -59.835</t>
  </si>
  <si>
    <t>3.148   /   3.304</t>
  </si>
  <si>
    <t>58.186   /   58.342</t>
  </si>
  <si>
    <t>1.918   /   2.074</t>
  </si>
  <si>
    <t>-0.286   /   -0.130</t>
  </si>
  <si>
    <t>-0.128   /   0.027</t>
  </si>
  <si>
    <t>-0.235   /   -0.079</t>
  </si>
  <si>
    <t>-0.263   /   -0.108</t>
  </si>
  <si>
    <t>-2.760   /   -2.605</t>
  </si>
  <si>
    <t>15.758   /   15.913</t>
  </si>
  <si>
    <t>-0.235   /   -0.080</t>
  </si>
  <si>
    <t>25.898   /   26.054</t>
  </si>
  <si>
    <t>0.006   /   0.162</t>
  </si>
  <si>
    <t>-0.149   /   0.007</t>
  </si>
  <si>
    <t>-0.124   /   0.031</t>
  </si>
  <si>
    <t>0.030   /   0.186</t>
  </si>
  <si>
    <t>1.803   /   1.959</t>
  </si>
  <si>
    <t>-14.874   /   -14.718</t>
  </si>
  <si>
    <t>1.854   /   2.010</t>
  </si>
  <si>
    <t>-0.215   /   -0.060</t>
  </si>
  <si>
    <t>7.236   /   7.392</t>
  </si>
  <si>
    <t>58.238   /   89.348</t>
  </si>
  <si>
    <t>453.031   /   484.140</t>
  </si>
  <si>
    <t>-26.903   /   -26.747</t>
  </si>
  <si>
    <t>4.155   /   4.311</t>
  </si>
  <si>
    <t>16.526   /   16.682</t>
  </si>
  <si>
    <t>26.806   /   26.961</t>
  </si>
  <si>
    <t>191.750   /   222.859</t>
  </si>
  <si>
    <t>-0.245   /   -0.090</t>
  </si>
  <si>
    <t>54.146   /   54.302</t>
  </si>
  <si>
    <t>1.962   /   2.118</t>
  </si>
  <si>
    <t>-0.104   /   0.052</t>
  </si>
  <si>
    <t>-0.291   /   -0.135</t>
  </si>
  <si>
    <t>1.681   /   1.836</t>
  </si>
  <si>
    <t>-0.395   /   -0.240</t>
  </si>
  <si>
    <t>-91.994   /   -91.839</t>
  </si>
  <si>
    <t>-5.219   /   -5.063</t>
  </si>
  <si>
    <t>452.681   /   483.790</t>
  </si>
  <si>
    <t>56.001   /   87.110</t>
  </si>
  <si>
    <t>8.527   /   8.682</t>
  </si>
  <si>
    <t>546.253   /   577.363</t>
  </si>
  <si>
    <t>17.276   /   17.432</t>
  </si>
  <si>
    <t>348.455   /   379.564</t>
  </si>
  <si>
    <t>-11.871   /   -11.716</t>
  </si>
  <si>
    <t>-22.336   /   -22.180</t>
  </si>
  <si>
    <t>-14.590   /   -14.435</t>
  </si>
  <si>
    <t>63.099   /   94.209</t>
  </si>
  <si>
    <t>66.331   /   97.441</t>
  </si>
  <si>
    <t>314.628   /   345.738</t>
  </si>
  <si>
    <t>52.656   /   83.765</t>
  </si>
  <si>
    <t>519.490   /   550.600</t>
  </si>
  <si>
    <t>474.490   /   505.600</t>
  </si>
  <si>
    <t>17.286   /   17.442</t>
  </si>
  <si>
    <t>-13.479   /   -13.324</t>
  </si>
  <si>
    <t>362.074   /   393.183</t>
  </si>
  <si>
    <t>416.181   /   447.291</t>
  </si>
  <si>
    <t>8.182   /   8.337</t>
  </si>
  <si>
    <t>648.047   /   679.157</t>
  </si>
  <si>
    <t>18.660   /   18.815</t>
  </si>
  <si>
    <t>623.597   /   654.707</t>
  </si>
  <si>
    <t>1.416   /   1.572</t>
  </si>
  <si>
    <t>-0.140   /   0.016</t>
  </si>
  <si>
    <t>1.808   /   1.964</t>
  </si>
  <si>
    <t>2.038   /   2.193</t>
  </si>
  <si>
    <t>4.172   /   4.328</t>
  </si>
  <si>
    <t>3.662   /   3.818</t>
  </si>
  <si>
    <t>1.862   /   2.018</t>
  </si>
  <si>
    <t>34.343   /   34.499</t>
  </si>
  <si>
    <t>34.299   /   34.454</t>
  </si>
  <si>
    <t>291.845   /   322.955</t>
  </si>
  <si>
    <t>208.300   /   239.409</t>
  </si>
  <si>
    <t>34.522   /   34.677</t>
  </si>
  <si>
    <t>635.434   /   666.543</t>
  </si>
  <si>
    <t>-13.578   /   -13.422</t>
  </si>
  <si>
    <t>392.389   /   423.498</t>
  </si>
  <si>
    <t>344.557   /   375.667</t>
  </si>
  <si>
    <t>542.445   /   573.555</t>
  </si>
  <si>
    <t>655.105   /   686.214</t>
  </si>
  <si>
    <t>645.392   /   676.502</t>
  </si>
  <si>
    <t>641.076   /   672.186</t>
  </si>
  <si>
    <t>686.675   /   717.785</t>
  </si>
  <si>
    <t>7.910   /   8.066</t>
  </si>
  <si>
    <t>9.422   /   9.578</t>
  </si>
  <si>
    <t>18.644   /   18.800</t>
  </si>
  <si>
    <t>2.178   /   2.333</t>
  </si>
  <si>
    <t>702.675   /   733.785</t>
  </si>
  <si>
    <t>22.898   /   23.054</t>
  </si>
  <si>
    <t>20.293   /   20.449</t>
  </si>
  <si>
    <t>8.973   /   9.129</t>
  </si>
  <si>
    <t>-52.160   /   -52.004</t>
  </si>
  <si>
    <t>-4.872   /   -4.716</t>
  </si>
  <si>
    <t>21.606   /   21.761</t>
  </si>
  <si>
    <t>10.241   /   10.397</t>
  </si>
  <si>
    <t>8.080   /   8.236</t>
  </si>
  <si>
    <t>-104.242   /   -104.087</t>
  </si>
  <si>
    <t>12.338   /   12.494</t>
  </si>
  <si>
    <t>36.701   /   36.857</t>
  </si>
  <si>
    <t>-4.642   /   -4.486</t>
  </si>
  <si>
    <t>412.629   /   443.739</t>
  </si>
  <si>
    <t>-3.078   /   -2.922</t>
  </si>
  <si>
    <t>663.006   /   694.115</t>
  </si>
  <si>
    <t>648.359   /   679.469</t>
  </si>
  <si>
    <t>658.645   /   689.755</t>
  </si>
  <si>
    <t>20.623   /   20.779</t>
  </si>
  <si>
    <t>664.614   /   695.724</t>
  </si>
  <si>
    <t>7.981   /   8.137</t>
  </si>
  <si>
    <t>-7.243   /   -7.087</t>
  </si>
  <si>
    <t>531.674   /   562.783</t>
  </si>
  <si>
    <t>-7.255   /   -7.099</t>
  </si>
  <si>
    <t>507.029   /   538.138</t>
  </si>
  <si>
    <t>629.739   /   660.849</t>
  </si>
  <si>
    <t>-16.149   /   -15.993</t>
  </si>
  <si>
    <t>-112.242   /   -112.087</t>
  </si>
  <si>
    <t>10180.414   /   10211.524</t>
  </si>
  <si>
    <t>173.092   /   204.202</t>
  </si>
  <si>
    <t>11.287   /   11.442</t>
  </si>
  <si>
    <t>692.476   /   723.586</t>
  </si>
  <si>
    <t>15.172   /   15.328</t>
  </si>
  <si>
    <t>14.209   /   14.365</t>
  </si>
  <si>
    <t>15.473   /   15.629</t>
  </si>
  <si>
    <t>5.311   /   5.467</t>
  </si>
  <si>
    <t>-2.732   /   -2.577</t>
  </si>
  <si>
    <t>65.715   /   65.871</t>
  </si>
  <si>
    <t>8.437   /   8.593</t>
  </si>
  <si>
    <t>4.311   /   4.467</t>
  </si>
  <si>
    <t>60.735   /   60.891</t>
  </si>
  <si>
    <t>4.922   /   5.078</t>
  </si>
  <si>
    <t>-0.212   /   -0.056</t>
  </si>
  <si>
    <t>1.968   /   2.124</t>
  </si>
  <si>
    <t>2.447   /   2.603</t>
  </si>
  <si>
    <t>2.018   /   2.174</t>
  </si>
  <si>
    <t>-0.249   /   -0.093</t>
  </si>
  <si>
    <t>2.108   /   2.263</t>
  </si>
  <si>
    <t>-4.238   /   -4.082</t>
  </si>
  <si>
    <t>21.667   /   21.823</t>
  </si>
  <si>
    <t>57.031   /   57.186</t>
  </si>
  <si>
    <t>0.106   /   0.132</t>
  </si>
  <si>
    <t>465.432   /   496.542</t>
  </si>
  <si>
    <t>62.783   /   62.938</t>
  </si>
  <si>
    <t>465.032   /   496.142</t>
  </si>
  <si>
    <t>2.059   /   2.215</t>
  </si>
  <si>
    <t>9.389   /   9.545</t>
  </si>
  <si>
    <t>0.437   /   0.592</t>
  </si>
  <si>
    <t>-0.087   /   0.069</t>
  </si>
  <si>
    <t>1.594   /   1.750</t>
  </si>
  <si>
    <t>277.122   /   308.232</t>
  </si>
  <si>
    <t>633.589   /   664.698</t>
  </si>
  <si>
    <t>25.971   /   26.127</t>
  </si>
  <si>
    <t>-0.076   /   0.080</t>
  </si>
  <si>
    <t>0.025   /   0.180</t>
  </si>
  <si>
    <t>0.083   /   0.238</t>
  </si>
  <si>
    <t>18.632   /   18.788</t>
  </si>
  <si>
    <t>13.850   /   14.005</t>
  </si>
  <si>
    <t>0.012   /   0.167</t>
  </si>
  <si>
    <t>0.102   /   0.257</t>
  </si>
  <si>
    <t>22.885   /   23.041</t>
  </si>
  <si>
    <t>0.052   /   0.208</t>
  </si>
  <si>
    <t>2.103   /   2.259</t>
  </si>
  <si>
    <t>-0.056   /   0.100</t>
  </si>
  <si>
    <t>-0.187   /   -0.031</t>
  </si>
  <si>
    <t>-0.177   /   -0.021</t>
  </si>
  <si>
    <t>2.382   /   2.537</t>
  </si>
  <si>
    <t>0.379   /   0.535</t>
  </si>
  <si>
    <t>0.499   /   0.655</t>
  </si>
  <si>
    <t>39.604   /   39.760</t>
  </si>
  <si>
    <t>39.476   /   39.632</t>
  </si>
  <si>
    <t>634.179   /   665.288</t>
  </si>
  <si>
    <t>1036.232   /   1067.342</t>
  </si>
  <si>
    <t>1123.192   /   1154.301</t>
  </si>
  <si>
    <t>389.449   /   420.559</t>
  </si>
  <si>
    <t>391.449   /   422.559</t>
  </si>
  <si>
    <t>464.711   /   495.821</t>
  </si>
  <si>
    <t>473.605   /   504.715</t>
  </si>
  <si>
    <t>642.675   /   673.785</t>
  </si>
  <si>
    <t>-1.677   /   -1.522</t>
  </si>
  <si>
    <t>2.211   /   2.367</t>
  </si>
  <si>
    <t>-63.990   /   -63.835</t>
  </si>
  <si>
    <t>644.731   /   675.841</t>
  </si>
  <si>
    <t>646.053   /   677.162</t>
  </si>
  <si>
    <t>8.933   /   9.089</t>
  </si>
  <si>
    <t>9.177   /   9.333</t>
  </si>
  <si>
    <t>111.976   /   112.132</t>
  </si>
  <si>
    <t>109.792   /   109.947</t>
  </si>
  <si>
    <t>0.156   /   0.312</t>
  </si>
  <si>
    <t>437.622   /   468.732</t>
  </si>
  <si>
    <t>-17.399   /   -17.243</t>
  </si>
  <si>
    <t>407.434   /   438.544</t>
  </si>
  <si>
    <t>-32.034   /   -31.878</t>
  </si>
  <si>
    <t>-30.034   /   -29.878</t>
  </si>
  <si>
    <t>393.628   /   424.738</t>
  </si>
  <si>
    <t>429.950   /   461.060</t>
  </si>
  <si>
    <t>34.664   /   34.820</t>
  </si>
  <si>
    <t>-10.422   /   -10.267</t>
  </si>
  <si>
    <t>-10.562   /   -10.407</t>
  </si>
  <si>
    <t>359.004   /   390.113</t>
  </si>
  <si>
    <t>-41.677   /   -41.521</t>
  </si>
  <si>
    <t>0.672   /   0.828</t>
  </si>
  <si>
    <t>15.898   /   16.054</t>
  </si>
  <si>
    <t>15.162   /   15.317</t>
  </si>
  <si>
    <t>-5.146   /   -4.990</t>
  </si>
  <si>
    <t>182.423   /   213.532</t>
  </si>
  <si>
    <t>645.493   /   676.603</t>
  </si>
  <si>
    <t>637.602   /   668.712</t>
  </si>
  <si>
    <t>630.945   /   662.054</t>
  </si>
  <si>
    <t>627.797   /   658.907</t>
  </si>
  <si>
    <t>606.359   /   637.469</t>
  </si>
  <si>
    <t>630.418   /   661.527</t>
  </si>
  <si>
    <t>3.304   /   3.460</t>
  </si>
  <si>
    <t>18.293   /   18.449</t>
  </si>
  <si>
    <t>640.646   /   671.756</t>
  </si>
  <si>
    <t>18.376   /   18.531</t>
  </si>
  <si>
    <t>638.408   /   669.518</t>
  </si>
  <si>
    <t>1561.232   /   1592.342</t>
  </si>
  <si>
    <t>914.445   /   945.555</t>
  </si>
  <si>
    <t>691.210   /   722.319</t>
  </si>
  <si>
    <t>692.832   /   723.941</t>
  </si>
  <si>
    <t>28.276   /   28.432</t>
  </si>
  <si>
    <t>55.546   /   55.702</t>
  </si>
  <si>
    <t>23.276   /   23.432</t>
  </si>
  <si>
    <t>-0.578   /   -0.422</t>
  </si>
  <si>
    <t>56.991   /   57.146</t>
  </si>
  <si>
    <t>193.319   /   224.429</t>
  </si>
  <si>
    <t>-209.993   /   -209.838</t>
  </si>
  <si>
    <t>78.925   /   79.081</t>
  </si>
  <si>
    <t>43.558   /   43.714</t>
  </si>
  <si>
    <t>2.181   /   2.337</t>
  </si>
  <si>
    <t>1.797   /   1.952</t>
  </si>
  <si>
    <t>277.222   /   308.332</t>
  </si>
  <si>
    <t>302.587   /   333.696</t>
  </si>
  <si>
    <t>383.070   /   414.179</t>
  </si>
  <si>
    <t>326.605   /   357.715</t>
  </si>
  <si>
    <t>641.566   /   672.676</t>
  </si>
  <si>
    <t>1301.284   /   1332.394</t>
  </si>
  <si>
    <t>45.380   /   45.536</t>
  </si>
  <si>
    <t>46.858   /   47.013</t>
  </si>
  <si>
    <t>-6.469   /   -6.313</t>
  </si>
  <si>
    <t>-8.808   /   -8.652</t>
  </si>
  <si>
    <t>385.584   /   416.693</t>
  </si>
  <si>
    <t>-7.158   /   -7.003</t>
  </si>
  <si>
    <t>14.540   /   14.696</t>
  </si>
  <si>
    <t>369.650   /   400.759</t>
  </si>
  <si>
    <t>-10.637   /   -10.482</t>
  </si>
  <si>
    <t>-24.054   /   -23.899</t>
  </si>
  <si>
    <t>68.014   /   99.124</t>
  </si>
  <si>
    <t>15.398   /   15.554</t>
  </si>
  <si>
    <t>15.374   /   15.529</t>
  </si>
  <si>
    <t>34.564   /   34.720</t>
  </si>
  <si>
    <t>-0.220   /   -0.064</t>
  </si>
  <si>
    <t>7.535   /   7.690</t>
  </si>
  <si>
    <t>35.725   /   35.880</t>
  </si>
  <si>
    <t>-141.638   /   -141.482</t>
  </si>
  <si>
    <t>1.470   /   1.626</t>
  </si>
  <si>
    <t>5.632   /   5.787</t>
  </si>
  <si>
    <t>3.224   /   3.380</t>
  </si>
  <si>
    <t>8.842   /   8.997</t>
  </si>
  <si>
    <t>0.922   /   1.078</t>
  </si>
  <si>
    <t>358.628   /   389.738</t>
  </si>
  <si>
    <t>60.040   /   60.196</t>
  </si>
  <si>
    <t>0.920   /   1.076</t>
  </si>
  <si>
    <t>470.886   /   501.996</t>
  </si>
  <si>
    <t>68.533   /   99.642</t>
  </si>
  <si>
    <t>-34.043   /   -33.887</t>
  </si>
  <si>
    <t>67.785   /   98.895</t>
  </si>
  <si>
    <t>0.831   /   0.986</t>
  </si>
  <si>
    <t>49.659   /   80.769</t>
  </si>
  <si>
    <t>53.004   /   84.114</t>
  </si>
  <si>
    <t>60.081   /   91.191</t>
  </si>
  <si>
    <t>616.359   /   647.469</t>
  </si>
  <si>
    <t>664.490   /   695.600</t>
  </si>
  <si>
    <t>23.422   /   23.578</t>
  </si>
  <si>
    <t>16.788   /   16.943</t>
  </si>
  <si>
    <t>73.675   /   73.831</t>
  </si>
  <si>
    <t>31.308   /   31.463</t>
  </si>
  <si>
    <t>-0.013   /   0.143</t>
  </si>
  <si>
    <t>1.988   /   2.144</t>
  </si>
  <si>
    <t>41.521   /   41.677</t>
  </si>
  <si>
    <t>2.032   /   2.188</t>
  </si>
  <si>
    <t>1.774   /   1.930</t>
  </si>
  <si>
    <t>-0.048   /   0.108</t>
  </si>
  <si>
    <t>58.903   /   59.058</t>
  </si>
  <si>
    <t>48.752   /   48.908</t>
  </si>
  <si>
    <t>0.222   /   0.378</t>
  </si>
  <si>
    <t>8.353   /   8.509</t>
  </si>
  <si>
    <t>27.868   /   28.025</t>
  </si>
  <si>
    <t>32.597   /   32.753</t>
  </si>
  <si>
    <t>34.301   /   34.457</t>
  </si>
  <si>
    <t>39.513   /   39.669</t>
  </si>
  <si>
    <t>14.794   /   14.950</t>
  </si>
  <si>
    <t>38.922   /   39.078</t>
  </si>
  <si>
    <t>157.857   /   189.126</t>
  </si>
  <si>
    <t>201.856   /   233.124</t>
  </si>
  <si>
    <t>30.418   /   30.574</t>
  </si>
  <si>
    <t>39.365   /   39.521</t>
  </si>
  <si>
    <t>33.277   /   33.434</t>
  </si>
  <si>
    <t>23.287   /   23.443</t>
  </si>
  <si>
    <t>3.825   /   3.982</t>
  </si>
  <si>
    <t>4.843   /   5.000</t>
  </si>
  <si>
    <t>-10.918   /   -10.761</t>
  </si>
  <si>
    <t>-8.575   /   -8.419</t>
  </si>
  <si>
    <t>-0.202   /   -0.046</t>
  </si>
  <si>
    <t>958.973   /   990.241</t>
  </si>
  <si>
    <t>1.685   /   1.842</t>
  </si>
  <si>
    <t>1.888   /   2.044</t>
  </si>
  <si>
    <t>0.790   /   0.946</t>
  </si>
  <si>
    <t>23.424   /   23.581</t>
  </si>
  <si>
    <t>27.424   /   27.581</t>
  </si>
  <si>
    <t>0.086   /   0.243</t>
  </si>
  <si>
    <t>-59.483   /   -59.327</t>
  </si>
  <si>
    <t>3.803   /   3.959</t>
  </si>
  <si>
    <t>3.138   /   3.294</t>
  </si>
  <si>
    <t>58.173   /   58.329</t>
  </si>
  <si>
    <t>1.908   /   2.064</t>
  </si>
  <si>
    <t>-0.254   /   -0.097</t>
  </si>
  <si>
    <t>-0.118   /   0.038</t>
  </si>
  <si>
    <t>-0.217   /   -0.061</t>
  </si>
  <si>
    <t>-0.246   /   -0.089</t>
  </si>
  <si>
    <t>-2.760   /   -2.604</t>
  </si>
  <si>
    <t>16.057   /   16.213</t>
  </si>
  <si>
    <t>-0.230   /   -0.074</t>
  </si>
  <si>
    <t>26.010   /   26.166</t>
  </si>
  <si>
    <t>0.003   /   0.159</t>
  </si>
  <si>
    <t>-0.147   /   0.010</t>
  </si>
  <si>
    <t>-0.112   /   0.044</t>
  </si>
  <si>
    <t>0.028   /   0.184</t>
  </si>
  <si>
    <t>-15.176   /   -15.019</t>
  </si>
  <si>
    <t>1.858   /   2.014</t>
  </si>
  <si>
    <t>-0.211   /   -0.054</t>
  </si>
  <si>
    <t>7.280   /   7.436</t>
  </si>
  <si>
    <t>58.112   /   89.381</t>
  </si>
  <si>
    <t>452.657   /   483.925</t>
  </si>
  <si>
    <t>-26.897   /   -26.740</t>
  </si>
  <si>
    <t>4.737   /   4.893</t>
  </si>
  <si>
    <t>4.370   /   4.526</t>
  </si>
  <si>
    <t>16.474   /   16.630</t>
  </si>
  <si>
    <t>28.175   /   28.332</t>
  </si>
  <si>
    <t>189.656   /   220.925</t>
  </si>
  <si>
    <t>-0.241   /   -0.084</t>
  </si>
  <si>
    <t>53.780   /   53.937</t>
  </si>
  <si>
    <t>1.963   /   2.120</t>
  </si>
  <si>
    <t>-0.102   /   0.055</t>
  </si>
  <si>
    <t>-0.259   /   -0.102</t>
  </si>
  <si>
    <t>103.919   /   104.075</t>
  </si>
  <si>
    <t>1.683   /   1.839</t>
  </si>
  <si>
    <t>-0.376   /   -0.220</t>
  </si>
  <si>
    <t>-91.070   /   -90.914</t>
  </si>
  <si>
    <t>-5.236   /   -5.080</t>
  </si>
  <si>
    <t>452.307   /   483.575</t>
  </si>
  <si>
    <t>55.852   /   87.120</t>
  </si>
  <si>
    <t>8.382   /   8.539</t>
  </si>
  <si>
    <t>545.267   /   576.536</t>
  </si>
  <si>
    <t>17.871   /   18.027</t>
  </si>
  <si>
    <t>345.443   /   376.712</t>
  </si>
  <si>
    <t>-12.265   /   -12.109</t>
  </si>
  <si>
    <t>-22.639   /   -22.483</t>
  </si>
  <si>
    <t>-15.030   /   -14.874</t>
  </si>
  <si>
    <t>62.700   /   93.968</t>
  </si>
  <si>
    <t>66.277   /   97.546</t>
  </si>
  <si>
    <t>311.600   /   342.868</t>
  </si>
  <si>
    <t>52.214   /   83.483</t>
  </si>
  <si>
    <t>518.410   /   549.679</t>
  </si>
  <si>
    <t>473.410   /   504.679</t>
  </si>
  <si>
    <t>-13.904   /   -13.748</t>
  </si>
  <si>
    <t>361.994   /   393.263</t>
  </si>
  <si>
    <t>30.272   /   30.429</t>
  </si>
  <si>
    <t>413.238   /   444.507</t>
  </si>
  <si>
    <t>28.258   /   28.414</t>
  </si>
  <si>
    <t>7.894   /   8.050</t>
  </si>
  <si>
    <t>647.968   /   679.236</t>
  </si>
  <si>
    <t>18.671   /   18.828</t>
  </si>
  <si>
    <t>623.517   /   654.786</t>
  </si>
  <si>
    <t>1.412   /   1.568</t>
  </si>
  <si>
    <t>1.798   /   1.954</t>
  </si>
  <si>
    <t>2.040   /   2.196</t>
  </si>
  <si>
    <t>1.863   /   2.020</t>
  </si>
  <si>
    <t>-0.085   /   0.072</t>
  </si>
  <si>
    <t>34.295   /   34.451</t>
  </si>
  <si>
    <t>34.250   /   34.407</t>
  </si>
  <si>
    <t>291.766   /   323.034</t>
  </si>
  <si>
    <t>208.041   /   239.310</t>
  </si>
  <si>
    <t>34.473   /   34.629</t>
  </si>
  <si>
    <t>629.434   /   660.702</t>
  </si>
  <si>
    <t>392.068   /   423.337</t>
  </si>
  <si>
    <t>344.478   /   375.746</t>
  </si>
  <si>
    <t>542.366   /   573.634</t>
  </si>
  <si>
    <t>654.860   /   686.129</t>
  </si>
  <si>
    <t>645.313   /   676.581</t>
  </si>
  <si>
    <t>639.720   /   670.988</t>
  </si>
  <si>
    <t>686.434   /   717.702</t>
  </si>
  <si>
    <t>7.966   /   8.122</t>
  </si>
  <si>
    <t>18.694   /   18.850</t>
  </si>
  <si>
    <t>2.174   /   2.330</t>
  </si>
  <si>
    <t>702.434   /   733.702</t>
  </si>
  <si>
    <t>23.010   /   23.166</t>
  </si>
  <si>
    <t>20.343   /   20.499</t>
  </si>
  <si>
    <t>8.794   /   8.950</t>
  </si>
  <si>
    <t>-51.538   /   -51.381</t>
  </si>
  <si>
    <t>21.711   /   21.867</t>
  </si>
  <si>
    <t>9.841   /   9.998</t>
  </si>
  <si>
    <t>7.771   /   7.927</t>
  </si>
  <si>
    <t>-102.997   /   -102.841</t>
  </si>
  <si>
    <t>36.470   /   36.626</t>
  </si>
  <si>
    <t>-4.591   /   -4.435</t>
  </si>
  <si>
    <t>412.299   /   443.568</t>
  </si>
  <si>
    <t>658.418   /   689.687</t>
  </si>
  <si>
    <t>642.237   /   673.505</t>
  </si>
  <si>
    <t>2.011   /   2.167</t>
  </si>
  <si>
    <t>650.935   /   682.204</t>
  </si>
  <si>
    <t>20.674   /   20.830</t>
  </si>
  <si>
    <t>664.529   /   695.797</t>
  </si>
  <si>
    <t>7.694   /   7.850</t>
  </si>
  <si>
    <t>-7.308   /   -7.151</t>
  </si>
  <si>
    <t>530.626   /   561.894</t>
  </si>
  <si>
    <t>-7.321   /   -7.164</t>
  </si>
  <si>
    <t>505.035   /   536.303</t>
  </si>
  <si>
    <t>624.664   /   655.932</t>
  </si>
  <si>
    <t>-16.147   /   -15.990</t>
  </si>
  <si>
    <t>-110.997   /   -110.841</t>
  </si>
  <si>
    <t>10180.335   /   10211.604</t>
  </si>
  <si>
    <t>173.929   /   205.197</t>
  </si>
  <si>
    <t>11.281   /   11.437</t>
  </si>
  <si>
    <t>691.901   /   723.170</t>
  </si>
  <si>
    <t>14.208   /   14.365</t>
  </si>
  <si>
    <t>15.294   /   15.450</t>
  </si>
  <si>
    <t>-2.645   /   -2.489</t>
  </si>
  <si>
    <t>65.697   /   65.853</t>
  </si>
  <si>
    <t>8.568   /   8.724</t>
  </si>
  <si>
    <t>60.362   /   60.518</t>
  </si>
  <si>
    <t>-0.066   /   0.090</t>
  </si>
  <si>
    <t>-0.213   /   -0.056</t>
  </si>
  <si>
    <t>1.958   /   2.114</t>
  </si>
  <si>
    <t>0.843   /   1.000</t>
  </si>
  <si>
    <t>2.008   /   2.164</t>
  </si>
  <si>
    <t>-0.223   /   -0.067</t>
  </si>
  <si>
    <t>2.111   /   2.268</t>
  </si>
  <si>
    <t>21.673   /   21.829</t>
  </si>
  <si>
    <t>57.017   /   57.173</t>
  </si>
  <si>
    <t>465.021   /   496.289</t>
  </si>
  <si>
    <t>62.556   /   62.712</t>
  </si>
  <si>
    <t>464.621   /   495.889</t>
  </si>
  <si>
    <t>2.100   /   2.256</t>
  </si>
  <si>
    <t>0.436   /   0.592</t>
  </si>
  <si>
    <t>275.934   /   307.203</t>
  </si>
  <si>
    <t>0.167   /   0.323</t>
  </si>
  <si>
    <t>633.567   /   664.836</t>
  </si>
  <si>
    <t>25.999   /   26.155</t>
  </si>
  <si>
    <t>0.024   /   0.181</t>
  </si>
  <si>
    <t>0.072   /   0.228</t>
  </si>
  <si>
    <t>18.021   /   18.177</t>
  </si>
  <si>
    <t>13.321   /   13.478</t>
  </si>
  <si>
    <t>0.025   /   0.182</t>
  </si>
  <si>
    <t>0.115   /   0.272</t>
  </si>
  <si>
    <t>22.305   /   22.461</t>
  </si>
  <si>
    <t>-0.252   /   -0.096</t>
  </si>
  <si>
    <t>2.384   /   2.540</t>
  </si>
  <si>
    <t>39.513   /   39.670</t>
  </si>
  <si>
    <t>39.460   /   39.616</t>
  </si>
  <si>
    <t>634.157   /   665.426</t>
  </si>
  <si>
    <t>1036.153   /   1067.421</t>
  </si>
  <si>
    <t>1123.112   /   1154.381</t>
  </si>
  <si>
    <t>389.370   /   420.639</t>
  </si>
  <si>
    <t>391.370   /   422.639</t>
  </si>
  <si>
    <t>464.649   /   495.917</t>
  </si>
  <si>
    <t>473.543   /   504.812</t>
  </si>
  <si>
    <t>642.434   /   673.702</t>
  </si>
  <si>
    <t>-2.792   /   -2.636</t>
  </si>
  <si>
    <t>-63.483   /   -63.327</t>
  </si>
  <si>
    <t>639.838   /   671.107</t>
  </si>
  <si>
    <t>645.943   /   677.211</t>
  </si>
  <si>
    <t>8.563   /   8.719</t>
  </si>
  <si>
    <t>8.806   /   8.962</t>
  </si>
  <si>
    <t>108.690   /   108.847</t>
  </si>
  <si>
    <t>106.499   /   106.656</t>
  </si>
  <si>
    <t>437.514   /   468.782</t>
  </si>
  <si>
    <t>-17.387   /   -17.230</t>
  </si>
  <si>
    <t>20.714   /   20.871</t>
  </si>
  <si>
    <t>407.361   /   438.629</t>
  </si>
  <si>
    <t>-31.781   /   -31.624</t>
  </si>
  <si>
    <t>-29.781   /   -29.624</t>
  </si>
  <si>
    <t>393.555   /   424.823</t>
  </si>
  <si>
    <t>-2.212   /   -2.055</t>
  </si>
  <si>
    <t>429.608   /   460.876</t>
  </si>
  <si>
    <t>37.042   /   37.198</t>
  </si>
  <si>
    <t>-10.371   /   -10.215</t>
  </si>
  <si>
    <t>-10.511   /   -10.355</t>
  </si>
  <si>
    <t>358.847   /   390.115</t>
  </si>
  <si>
    <t>-2.912   /   -2.755</t>
  </si>
  <si>
    <t>1.801   /   1.958</t>
  </si>
  <si>
    <t>16.010   /   16.166</t>
  </si>
  <si>
    <t>15.174   /   15.331</t>
  </si>
  <si>
    <t>183.782   /   215.050</t>
  </si>
  <si>
    <t>645.414   /   676.683</t>
  </si>
  <si>
    <t>637.362   /   668.630</t>
  </si>
  <si>
    <t>630.865   /   662.134</t>
  </si>
  <si>
    <t>626.753   /   658.022</t>
  </si>
  <si>
    <t>600.237   /   631.505</t>
  </si>
  <si>
    <t>629.017   /   660.286</t>
  </si>
  <si>
    <t>18.343   /   18.499</t>
  </si>
  <si>
    <t>640.405   /   671.673</t>
  </si>
  <si>
    <t>18.424   /   18.580</t>
  </si>
  <si>
    <t>633.348   /   664.617</t>
  </si>
  <si>
    <t>1561.153   /   1592.421</t>
  </si>
  <si>
    <t>914.366   /   945.634</t>
  </si>
  <si>
    <t>691.124   /   722.392</t>
  </si>
  <si>
    <t>692.746   /   724.014</t>
  </si>
  <si>
    <t>28.871   /   29.027</t>
  </si>
  <si>
    <t>55.532   /   55.689</t>
  </si>
  <si>
    <t>23.871   /   24.027</t>
  </si>
  <si>
    <t>56.977   /   57.133</t>
  </si>
  <si>
    <t>-26.934   /   -26.778</t>
  </si>
  <si>
    <t>18.424   /   18.581</t>
  </si>
  <si>
    <t>194.651   /   225.919</t>
  </si>
  <si>
    <t>-211.412   /   -211.256</t>
  </si>
  <si>
    <t>78.920   /   79.076</t>
  </si>
  <si>
    <t>43.830   /   43.987</t>
  </si>
  <si>
    <t>2.227   /   2.384</t>
  </si>
  <si>
    <t>1.845   /   2.002</t>
  </si>
  <si>
    <t>276.034   /   307.303</t>
  </si>
  <si>
    <t>305.040   /   336.309</t>
  </si>
  <si>
    <t>381.557   /   412.825</t>
  </si>
  <si>
    <t>327.543   /   358.812</t>
  </si>
  <si>
    <t>641.501   /   672.770</t>
  </si>
  <si>
    <t>1301.205   /   1332.473</t>
  </si>
  <si>
    <t>45.358   /   45.515</t>
  </si>
  <si>
    <t>46.835   /   46.991</t>
  </si>
  <si>
    <t>-6.419   /   -6.262</t>
  </si>
  <si>
    <t>-8.758   /   -8.601</t>
  </si>
  <si>
    <t>385.408   /   416.677</t>
  </si>
  <si>
    <t>-7.056   /   -6.899</t>
  </si>
  <si>
    <t>23.303   /   23.460</t>
  </si>
  <si>
    <t>14.539   /   14.695</t>
  </si>
  <si>
    <t>369.480   /   400.749</t>
  </si>
  <si>
    <t>9.843   /   10.000</t>
  </si>
  <si>
    <t>-11.030   /   -10.874</t>
  </si>
  <si>
    <t>-25.821   /   -25.664</t>
  </si>
  <si>
    <t>67.701   /   98.970</t>
  </si>
  <si>
    <t>9.541   /   9.698</t>
  </si>
  <si>
    <t>15.510   /   15.666</t>
  </si>
  <si>
    <t>15.194   /   15.350</t>
  </si>
  <si>
    <t>-0.221   /   -0.065</t>
  </si>
  <si>
    <t>7.585   /   7.742</t>
  </si>
  <si>
    <t>35.696   /   35.852</t>
  </si>
  <si>
    <t>-141.244   /   -141.087</t>
  </si>
  <si>
    <t>24.303   /   24.460</t>
  </si>
  <si>
    <t>1.403   /   1.559</t>
  </si>
  <si>
    <t>5.506   /   5.662</t>
  </si>
  <si>
    <t>8.633   /   8.789</t>
  </si>
  <si>
    <t>4.224   /   4.381</t>
  </si>
  <si>
    <t>355.600   /   386.868</t>
  </si>
  <si>
    <t>59.831   /   59.988</t>
  </si>
  <si>
    <t>470.841   /   502.110</t>
  </si>
  <si>
    <t>68.237   /   99.505</t>
  </si>
  <si>
    <t>6.181   /   6.338</t>
  </si>
  <si>
    <t>-34.088   /   -33.932</t>
  </si>
  <si>
    <t>67.473   /   98.742</t>
  </si>
  <si>
    <t>0.927   /   1.084</t>
  </si>
  <si>
    <t>49.372   /   80.641</t>
  </si>
  <si>
    <t>52.683   /   83.952</t>
  </si>
  <si>
    <t>59.605   /   90.874</t>
  </si>
  <si>
    <t>610.237   /   641.505</t>
  </si>
  <si>
    <t>664.243   /   695.512</t>
  </si>
  <si>
    <t>-1.839   /   -1.682</t>
  </si>
  <si>
    <t>16.984   /   17.140</t>
  </si>
  <si>
    <t>73.919   /   74.075</t>
  </si>
  <si>
    <t>31.465   /   31.621</t>
  </si>
  <si>
    <t>-0.016   /   0.141</t>
  </si>
  <si>
    <t>1.978   /   2.134</t>
  </si>
  <si>
    <t>2.033   /   2.190</t>
  </si>
  <si>
    <t>0.044   /   0.201</t>
  </si>
  <si>
    <t>1.778   /   1.934</t>
  </si>
  <si>
    <t>59.122   /   59.278</t>
  </si>
  <si>
    <t>48.973   /   49.129</t>
  </si>
  <si>
    <t>8.209   /   8.365</t>
  </si>
  <si>
    <t>27.656   /   27.813</t>
  </si>
  <si>
    <t>32.293   /   32.450</t>
  </si>
  <si>
    <t>34.149   /   34.306</t>
  </si>
  <si>
    <t>39.418   /   39.575</t>
  </si>
  <si>
    <t>14.623   /   14.780</t>
  </si>
  <si>
    <t>38.599   /   38.756</t>
  </si>
  <si>
    <t>156.671   /   188.094</t>
  </si>
  <si>
    <t>201.778   /   233.202</t>
  </si>
  <si>
    <t>30.267   /   30.424</t>
  </si>
  <si>
    <t>39.372   /   39.529</t>
  </si>
  <si>
    <t>33.276   /   33.433</t>
  </si>
  <si>
    <t>23.380   /   23.537</t>
  </si>
  <si>
    <t>3.860   /   4.018</t>
  </si>
  <si>
    <t>4.371   /   4.529</t>
  </si>
  <si>
    <t>-10.857   /   -10.700</t>
  </si>
  <si>
    <t>-8.976   /   -8.819</t>
  </si>
  <si>
    <t>-0.281   /   -0.124</t>
  </si>
  <si>
    <t>951.696   /   983.120</t>
  </si>
  <si>
    <t>1.655   /   1.812</t>
  </si>
  <si>
    <t>1.871   /   2.029</t>
  </si>
  <si>
    <t>0.853   /   1.011</t>
  </si>
  <si>
    <t>0.790   /   0.947</t>
  </si>
  <si>
    <t>23.484   /   23.641</t>
  </si>
  <si>
    <t>27.484   /   27.641</t>
  </si>
  <si>
    <t>0.087   /   0.244</t>
  </si>
  <si>
    <t>-58.874   /   -58.717</t>
  </si>
  <si>
    <t>3.802   /   3.959</t>
  </si>
  <si>
    <t>3.121   /   3.279</t>
  </si>
  <si>
    <t>58.159   /   58.317</t>
  </si>
  <si>
    <t>1.891   /   2.049</t>
  </si>
  <si>
    <t>-0.151   /   0.006</t>
  </si>
  <si>
    <t>-0.106   /   0.051</t>
  </si>
  <si>
    <t>-0.191   /   -0.034</t>
  </si>
  <si>
    <t>-0.223   /   -0.066</t>
  </si>
  <si>
    <t>-2.760   /   -2.603</t>
  </si>
  <si>
    <t>16.072   /   16.230</t>
  </si>
  <si>
    <t>-0.233   /   -0.076</t>
  </si>
  <si>
    <t>26.172   /   26.330</t>
  </si>
  <si>
    <t>0.005   /   0.162</t>
  </si>
  <si>
    <t>-0.094   /   0.063</t>
  </si>
  <si>
    <t>0.030   /   0.187</t>
  </si>
  <si>
    <t>1.802   /   1.959</t>
  </si>
  <si>
    <t>-15.620   /   -15.463</t>
  </si>
  <si>
    <t>1.855   /   2.012</t>
  </si>
  <si>
    <t>-0.214   /   -0.056</t>
  </si>
  <si>
    <t>7.242   /   7.400</t>
  </si>
  <si>
    <t>57.988   /   89.412</t>
  </si>
  <si>
    <t>452.286   /   483.710</t>
  </si>
  <si>
    <t>-26.890   /   -26.733</t>
  </si>
  <si>
    <t>4.748   /   4.905</t>
  </si>
  <si>
    <t>4.527   /   4.684</t>
  </si>
  <si>
    <t>16.421   /   16.578</t>
  </si>
  <si>
    <t>29.168   /   29.325</t>
  </si>
  <si>
    <t>187.887   /   219.311</t>
  </si>
  <si>
    <t>-0.244   /   -0.086</t>
  </si>
  <si>
    <t>53.312   /   53.469</t>
  </si>
  <si>
    <t>1.963   /   2.121</t>
  </si>
  <si>
    <t>-0.156   /   0.001</t>
  </si>
  <si>
    <t>103.919   /   104.076</t>
  </si>
  <si>
    <t>1.682   /   1.839</t>
  </si>
  <si>
    <t>-0.346   /   -0.189</t>
  </si>
  <si>
    <t>-88.208   /   -88.051</t>
  </si>
  <si>
    <t>-5.243   /   -5.086</t>
  </si>
  <si>
    <t>451.936   /   483.360</t>
  </si>
  <si>
    <t>55.703   /   87.127</t>
  </si>
  <si>
    <t>8.522   /   8.679</t>
  </si>
  <si>
    <t>544.289   /   575.712</t>
  </si>
  <si>
    <t>18.465   /   18.622</t>
  </si>
  <si>
    <t>342.036   /   373.460</t>
  </si>
  <si>
    <t>-12.755   /   -12.598</t>
  </si>
  <si>
    <t>-22.639   /   -22.482</t>
  </si>
  <si>
    <t>-15.516   /   -15.359</t>
  </si>
  <si>
    <t>62.326   /   93.750</t>
  </si>
  <si>
    <t>66.300   /   97.724</t>
  </si>
  <si>
    <t>308.376   /   339.800</t>
  </si>
  <si>
    <t>51.776   /   83.200</t>
  </si>
  <si>
    <t>517.333   /   548.757</t>
  </si>
  <si>
    <t>472.333   /   503.757</t>
  </si>
  <si>
    <t>17.285   /   17.443</t>
  </si>
  <si>
    <t>-14.380   /   -14.223</t>
  </si>
  <si>
    <t>361.917   /   393.340</t>
  </si>
  <si>
    <t>411.026   /   442.450</t>
  </si>
  <si>
    <t>28.258   /   28.415</t>
  </si>
  <si>
    <t>8.036   /   8.193</t>
  </si>
  <si>
    <t>647.956   /   679.380</t>
  </si>
  <si>
    <t>18.726   /   18.883</t>
  </si>
  <si>
    <t>623.503   /   654.927</t>
  </si>
  <si>
    <t>1.396   /   1.553</t>
  </si>
  <si>
    <t>-0.132   /   0.026</t>
  </si>
  <si>
    <t>1.781   /   1.939</t>
  </si>
  <si>
    <t>2.038   /   2.196</t>
  </si>
  <si>
    <t>4.171   /   4.329</t>
  </si>
  <si>
    <t>3.661   /   3.819</t>
  </si>
  <si>
    <t>1.863   /   2.021</t>
  </si>
  <si>
    <t>-0.084   /   0.073</t>
  </si>
  <si>
    <t>34.243   /   34.400</t>
  </si>
  <si>
    <t>34.198   /   34.356</t>
  </si>
  <si>
    <t>291.688   /   323.112</t>
  </si>
  <si>
    <t>207.896   /   239.320</t>
  </si>
  <si>
    <t>34.421   /   34.578</t>
  </si>
  <si>
    <t>624.476   /   655.900</t>
  </si>
  <si>
    <t>-13.579   /   -13.421</t>
  </si>
  <si>
    <t>391.750   /   423.174</t>
  </si>
  <si>
    <t>344.400   /   375.824</t>
  </si>
  <si>
    <t>542.288   /   573.712</t>
  </si>
  <si>
    <t>654.610   /   686.034</t>
  </si>
  <si>
    <t>645.301   /   676.724</t>
  </si>
  <si>
    <t>638.687   /   670.111</t>
  </si>
  <si>
    <t>686.187   /   717.611</t>
  </si>
  <si>
    <t>8.047   /   8.204</t>
  </si>
  <si>
    <t>9.421   /   9.579</t>
  </si>
  <si>
    <t>18.754   /   18.911</t>
  </si>
  <si>
    <t>2.171   /   2.328</t>
  </si>
  <si>
    <t>702.187   /   733.611</t>
  </si>
  <si>
    <t>23.172   /   23.330</t>
  </si>
  <si>
    <t>20.403   /   20.560</t>
  </si>
  <si>
    <t>8.623   /   8.780</t>
  </si>
  <si>
    <t>-49.787   /   -49.630</t>
  </si>
  <si>
    <t>-4.872   /   -4.715</t>
  </si>
  <si>
    <t>21.821   /   21.978</t>
  </si>
  <si>
    <t>9.175   /   9.332</t>
  </si>
  <si>
    <t>7.356   /   7.513</t>
  </si>
  <si>
    <t>-99.496   /   -99.339</t>
  </si>
  <si>
    <t>12.337   /   12.495</t>
  </si>
  <si>
    <t>36.238   /   36.396</t>
  </si>
  <si>
    <t>-4.530   /   -4.373</t>
  </si>
  <si>
    <t>411.971   /   443.395</t>
  </si>
  <si>
    <t>-3.079   /   -2.921</t>
  </si>
  <si>
    <t>650.430   /   681.854</t>
  </si>
  <si>
    <t>637.085   /   668.508</t>
  </si>
  <si>
    <t>2.011   /   2.168</t>
  </si>
  <si>
    <t>641.836   /   673.260</t>
  </si>
  <si>
    <t>20.732   /   20.889</t>
  </si>
  <si>
    <t>664.513   /   695.937</t>
  </si>
  <si>
    <t>7.836   /   7.993</t>
  </si>
  <si>
    <t>-7.362   /   -7.205</t>
  </si>
  <si>
    <t>529.580   /   561.004</t>
  </si>
  <si>
    <t>-7.376   /   -7.219</t>
  </si>
  <si>
    <t>503.303   /   534.727</t>
  </si>
  <si>
    <t>617.060   /   648.484</t>
  </si>
  <si>
    <t>-107.496   /   -107.339</t>
  </si>
  <si>
    <t>10180.257   /   10211.681</t>
  </si>
  <si>
    <t>174.814   /   206.238</t>
  </si>
  <si>
    <t>11.275   /   11.432</t>
  </si>
  <si>
    <t>691.328   /   722.752</t>
  </si>
  <si>
    <t>15.171   /   15.329</t>
  </si>
  <si>
    <t>15.123   /   15.280</t>
  </si>
  <si>
    <t>5.311   /   5.468</t>
  </si>
  <si>
    <t>-2.577   /   -2.420</t>
  </si>
  <si>
    <t>65.677   /   65.835</t>
  </si>
  <si>
    <t>8.829   /   8.986</t>
  </si>
  <si>
    <t>4.311   /   4.468</t>
  </si>
  <si>
    <t>59.897   /   60.055</t>
  </si>
  <si>
    <t>4.921   /   5.079</t>
  </si>
  <si>
    <t>-0.066   /   0.091</t>
  </si>
  <si>
    <t>-0.214   /   -0.057</t>
  </si>
  <si>
    <t>1.941   /   2.099</t>
  </si>
  <si>
    <t>2.446   /   2.604</t>
  </si>
  <si>
    <t>1.991   /   2.149</t>
  </si>
  <si>
    <t>-0.141   /   0.016</t>
  </si>
  <si>
    <t>-4.238   /   -4.081</t>
  </si>
  <si>
    <t>21.622   /   21.779</t>
  </si>
  <si>
    <t>57.002   /   57.159</t>
  </si>
  <si>
    <t>0.105   /   0.131</t>
  </si>
  <si>
    <t>464.611   /   496.035</t>
  </si>
  <si>
    <t>62.355   /   62.512</t>
  </si>
  <si>
    <t>464.211   /   495.635</t>
  </si>
  <si>
    <t>2.141   /   2.298</t>
  </si>
  <si>
    <t>9.389   /   9.546</t>
  </si>
  <si>
    <t>0.436   /   0.593</t>
  </si>
  <si>
    <t>-0.088   /   0.070</t>
  </si>
  <si>
    <t>1.593   /   1.751</t>
  </si>
  <si>
    <t>274.748   /   306.172</t>
  </si>
  <si>
    <t>0.168   /   0.325</t>
  </si>
  <si>
    <t>633.550   /   664.974</t>
  </si>
  <si>
    <t>25.935   /   26.092</t>
  </si>
  <si>
    <t>-0.076   /   0.081</t>
  </si>
  <si>
    <t>0.023   /   0.180</t>
  </si>
  <si>
    <t>0.053   /   0.210</t>
  </si>
  <si>
    <t>16.814   /   16.971</t>
  </si>
  <si>
    <t>12.444   /   12.601</t>
  </si>
  <si>
    <t>0.041   /   0.198</t>
  </si>
  <si>
    <t>0.131   /   0.288</t>
  </si>
  <si>
    <t>21.110   /   21.267</t>
  </si>
  <si>
    <t>0.051   /   0.208</t>
  </si>
  <si>
    <t>2.102   /   2.259</t>
  </si>
  <si>
    <t>-0.057   /   0.100</t>
  </si>
  <si>
    <t>-0.188   /   -0.030</t>
  </si>
  <si>
    <t>-0.178   /   -0.020</t>
  </si>
  <si>
    <t>-0.331   /   -0.174</t>
  </si>
  <si>
    <t>2.384   /   2.541</t>
  </si>
  <si>
    <t>0.378   /   0.535</t>
  </si>
  <si>
    <t>0.498   /   0.655</t>
  </si>
  <si>
    <t>39.249   /   39.406</t>
  </si>
  <si>
    <t>39.361   /   39.518</t>
  </si>
  <si>
    <t>634.140   /   665.564</t>
  </si>
  <si>
    <t>1036.180   /   1067.604</t>
  </si>
  <si>
    <t>1123.035   /   1154.458</t>
  </si>
  <si>
    <t>389.292   /   420.716</t>
  </si>
  <si>
    <t>391.292   /   422.716</t>
  </si>
  <si>
    <t>464.589   /   496.013</t>
  </si>
  <si>
    <t>473.484   /   504.908</t>
  </si>
  <si>
    <t>642.187   /   673.611</t>
  </si>
  <si>
    <t>-3.579   /   -3.422</t>
  </si>
  <si>
    <t>2.211   /   2.368</t>
  </si>
  <si>
    <t>-62.874   /   -62.717</t>
  </si>
  <si>
    <t>632.307   /   663.731</t>
  </si>
  <si>
    <t>645.833   /   677.257</t>
  </si>
  <si>
    <t>7.928   /   8.085</t>
  </si>
  <si>
    <t>8.168   /   8.325</t>
  </si>
  <si>
    <t>102.580   /   102.737</t>
  </si>
  <si>
    <t>100.387   /   100.544</t>
  </si>
  <si>
    <t>0.155   /   0.312</t>
  </si>
  <si>
    <t>437.406   /   468.830</t>
  </si>
  <si>
    <t>-17.374   /   -17.217</t>
  </si>
  <si>
    <t>407.289   /   438.713</t>
  </si>
  <si>
    <t>-31.477   /   -31.319</t>
  </si>
  <si>
    <t>-29.477   /   -29.319</t>
  </si>
  <si>
    <t>393.483   /   424.907</t>
  </si>
  <si>
    <t>429.267   /   460.691</t>
  </si>
  <si>
    <t>34.663   /   34.820</t>
  </si>
  <si>
    <t>37.042   /   37.199</t>
  </si>
  <si>
    <t>-10.311   /   -10.154</t>
  </si>
  <si>
    <t>-10.451   /   -10.294</t>
  </si>
  <si>
    <t>358.689   /   390.113</t>
  </si>
  <si>
    <t>-41.677   /   -41.520</t>
  </si>
  <si>
    <t>0.671   /   0.829</t>
  </si>
  <si>
    <t>16.172   /   16.330</t>
  </si>
  <si>
    <t>15.228   /   15.385</t>
  </si>
  <si>
    <t>-5.146   /   -4.989</t>
  </si>
  <si>
    <t>185.242   /   216.666</t>
  </si>
  <si>
    <t>645.336   /   676.760</t>
  </si>
  <si>
    <t>637.116   /   668.540</t>
  </si>
  <si>
    <t>630.788   /   662.212</t>
  </si>
  <si>
    <t>625.903   /   657.327</t>
  </si>
  <si>
    <t>595.085   /   626.508</t>
  </si>
  <si>
    <t>628.000   /   659.424</t>
  </si>
  <si>
    <t>3.304   /   3.461</t>
  </si>
  <si>
    <t>18.403   /   18.560</t>
  </si>
  <si>
    <t>640.159   /   671.583</t>
  </si>
  <si>
    <t>18.484   /   18.641</t>
  </si>
  <si>
    <t>625.743   /   657.167</t>
  </si>
  <si>
    <t>1561.233   /   1592.657</t>
  </si>
  <si>
    <t>914.288   /   945.712</t>
  </si>
  <si>
    <t>691.110   /   722.534</t>
  </si>
  <si>
    <t>692.661   /   724.085</t>
  </si>
  <si>
    <t>29.465   /   29.622</t>
  </si>
  <si>
    <t>55.518   /   55.675</t>
  </si>
  <si>
    <t>24.465   /   24.622</t>
  </si>
  <si>
    <t>-0.579   /   -0.421</t>
  </si>
  <si>
    <t>56.962   /   57.119</t>
  </si>
  <si>
    <t>-26.934   /   -26.777</t>
  </si>
  <si>
    <t>196.068   /   227.492</t>
  </si>
  <si>
    <t>-212.916   /   -212.758</t>
  </si>
  <si>
    <t>78.914   /   79.072</t>
  </si>
  <si>
    <t>44.102   /   44.259</t>
  </si>
  <si>
    <t>2.284   /   2.441</t>
  </si>
  <si>
    <t>1.904   /   2.061</t>
  </si>
  <si>
    <t>274.848   /   306.272</t>
  </si>
  <si>
    <t>304.963   /   336.387</t>
  </si>
  <si>
    <t>379.771   /   411.195</t>
  </si>
  <si>
    <t>328.484   /   359.908</t>
  </si>
  <si>
    <t>641.438   /   672.862</t>
  </si>
  <si>
    <t>1301.259   /   1332.683</t>
  </si>
  <si>
    <t>45.336   /   45.493</t>
  </si>
  <si>
    <t>46.812   /   46.969</t>
  </si>
  <si>
    <t>-6.358   /   -6.201</t>
  </si>
  <si>
    <t>-8.697   /   -8.540</t>
  </si>
  <si>
    <t>385.230   /   416.654</t>
  </si>
  <si>
    <t>-6.973   /   -6.816</t>
  </si>
  <si>
    <t>14.537   /   14.694</t>
  </si>
  <si>
    <t>369.309   /   400.733</t>
  </si>
  <si>
    <t>-11.531   /   -11.374</t>
  </si>
  <si>
    <t>-27.586   /   -27.429</t>
  </si>
  <si>
    <t>67.391   /   98.814</t>
  </si>
  <si>
    <t>15.672   /   15.830</t>
  </si>
  <si>
    <t>15.023   /   15.180</t>
  </si>
  <si>
    <t>34.563   /   34.720</t>
  </si>
  <si>
    <t>-0.222   /   -0.065</t>
  </si>
  <si>
    <t>7.646   /   7.803</t>
  </si>
  <si>
    <t>35.665   /   35.822</t>
  </si>
  <si>
    <t>-140.822   /   -140.665</t>
  </si>
  <si>
    <t>0.996   /   1.153</t>
  </si>
  <si>
    <t>4.739   /   4.896</t>
  </si>
  <si>
    <t>3.224   /   3.381</t>
  </si>
  <si>
    <t>8.421   /   8.579</t>
  </si>
  <si>
    <t>0.921   /   1.079</t>
  </si>
  <si>
    <t>352.376   /   383.800</t>
  </si>
  <si>
    <t>59.659   /   59.816</t>
  </si>
  <si>
    <t>0.919   /   1.077</t>
  </si>
  <si>
    <t>470.799   /   502.223</t>
  </si>
  <si>
    <t>67.943   /   99.367</t>
  </si>
  <si>
    <t>-33.614   /   -33.457</t>
  </si>
  <si>
    <t>67.163   /   98.587</t>
  </si>
  <si>
    <t>48.406   /   79.830</t>
  </si>
  <si>
    <t>51.687   /   83.110</t>
  </si>
  <si>
    <t>59.137   /   90.561</t>
  </si>
  <si>
    <t>605.085   /   636.508</t>
  </si>
  <si>
    <t>663.991   /   695.415</t>
  </si>
  <si>
    <t>23.421   /   23.579</t>
  </si>
  <si>
    <t>17.185   /   17.342</t>
  </si>
  <si>
    <t>74.155   /   74.312</t>
  </si>
  <si>
    <t>31.629   /   31.786</t>
  </si>
  <si>
    <t>-0.015   /   0.142</t>
  </si>
  <si>
    <t>1.961   /   2.119</t>
  </si>
  <si>
    <t>41.520   /   41.677</t>
  </si>
  <si>
    <t>2.033   /   2.191</t>
  </si>
  <si>
    <t>1.775   /   1.932</t>
  </si>
  <si>
    <t>-0.049   /   0.109</t>
  </si>
  <si>
    <t>59.346   /   59.503</t>
  </si>
  <si>
    <t>49.198   /   49.355</t>
  </si>
  <si>
    <t>0.221   /   0.379</t>
  </si>
  <si>
    <t>8.348   /   8.505</t>
  </si>
  <si>
    <t>27.448   /   27.606</t>
  </si>
  <si>
    <t>32.234   /   32.392</t>
  </si>
  <si>
    <t>34.011   /   34.169</t>
  </si>
  <si>
    <t>39.291   /   39.449</t>
  </si>
  <si>
    <t>14.480   /   14.638</t>
  </si>
  <si>
    <t>38.215   /   38.373</t>
  </si>
  <si>
    <t>155.433   /   187.009</t>
  </si>
  <si>
    <t>201.702   /   233.278</t>
  </si>
  <si>
    <t>30.146   /   30.303</t>
  </si>
  <si>
    <t>39.376   /   39.534</t>
  </si>
  <si>
    <t>33.280   /   33.438</t>
  </si>
  <si>
    <t>23.469   /   23.626</t>
  </si>
  <si>
    <t>3.824   /   3.982</t>
  </si>
  <si>
    <t>4.843   /   5.001</t>
  </si>
  <si>
    <t>-10.769   /   -10.612</t>
  </si>
  <si>
    <t>-9.463   /   -9.305</t>
  </si>
  <si>
    <t>0.112   /   0.270</t>
  </si>
  <si>
    <t>941.846   /   973.421</t>
  </si>
  <si>
    <t>1.527   /   1.684</t>
  </si>
  <si>
    <t>1.840   /   1.998</t>
  </si>
  <si>
    <t>0.789   /   0.947</t>
  </si>
  <si>
    <t>23.571   /   23.729</t>
  </si>
  <si>
    <t>27.571   /   27.729</t>
  </si>
  <si>
    <t>0.087   /   0.245</t>
  </si>
  <si>
    <t>-57.998   /   -57.841</t>
  </si>
  <si>
    <t>3.804   /   3.961</t>
  </si>
  <si>
    <t>3.090   /   3.248</t>
  </si>
  <si>
    <t>58.146   /   58.304</t>
  </si>
  <si>
    <t>1.860   /   2.018</t>
  </si>
  <si>
    <t>-0.022   /   0.136</t>
  </si>
  <si>
    <t>-0.063   /   0.095</t>
  </si>
  <si>
    <t>-0.128   /   0.030</t>
  </si>
  <si>
    <t>-0.147   /   0.011</t>
  </si>
  <si>
    <t>-2.759   /   -2.602</t>
  </si>
  <si>
    <t>16.047   /   16.205</t>
  </si>
  <si>
    <t>-0.236   /   -0.078</t>
  </si>
  <si>
    <t>26.315   /   26.473</t>
  </si>
  <si>
    <t>0.008   /   0.165</t>
  </si>
  <si>
    <t>-0.051   /   0.107</t>
  </si>
  <si>
    <t>0.032   /   0.190</t>
  </si>
  <si>
    <t>1.803   /   1.961</t>
  </si>
  <si>
    <t>-16.175   /   -16.017</t>
  </si>
  <si>
    <t>1.853   /   2.011</t>
  </si>
  <si>
    <t>-0.216   /   -0.059</t>
  </si>
  <si>
    <t>7.177   /   7.335</t>
  </si>
  <si>
    <t>57.866   /   89.442</t>
  </si>
  <si>
    <t>451.917   /   483.493</t>
  </si>
  <si>
    <t>-26.884   /   -26.726</t>
  </si>
  <si>
    <t>4.785   /   4.943</t>
  </si>
  <si>
    <t>4.683   /   4.840</t>
  </si>
  <si>
    <t>16.370   /   16.528</t>
  </si>
  <si>
    <t>30.164   /   30.322</t>
  </si>
  <si>
    <t>184.470   /   216.046</t>
  </si>
  <si>
    <t>52.742   /   52.900</t>
  </si>
  <si>
    <t>1.964   /   2.122</t>
  </si>
  <si>
    <t>-0.103   /   0.055</t>
  </si>
  <si>
    <t>-0.027   /   0.131</t>
  </si>
  <si>
    <t>103.918   /   104.076</t>
  </si>
  <si>
    <t>1.683   /   1.840</t>
  </si>
  <si>
    <t>-0.211   /   -0.053</t>
  </si>
  <si>
    <t>-83.403   /   -83.245</t>
  </si>
  <si>
    <t>-5.241   /   -5.083</t>
  </si>
  <si>
    <t>451.567   /   483.143</t>
  </si>
  <si>
    <t>55.542   /   87.118</t>
  </si>
  <si>
    <t>8.548   /   8.706</t>
  </si>
  <si>
    <t>543.312   /   574.888</t>
  </si>
  <si>
    <t>19.058   /   19.216</t>
  </si>
  <si>
    <t>338.379   /   369.955</t>
  </si>
  <si>
    <t>-13.326   /   -13.168</t>
  </si>
  <si>
    <t>-22.640   /   -22.482</t>
  </si>
  <si>
    <t>-16.081   /   -15.923</t>
  </si>
  <si>
    <t>61.947   /   93.522</t>
  </si>
  <si>
    <t>66.292   /   97.868</t>
  </si>
  <si>
    <t>304.927   /   336.502</t>
  </si>
  <si>
    <t>51.347   /   82.923</t>
  </si>
  <si>
    <t>516.258   /   547.833</t>
  </si>
  <si>
    <t>471.258   /   502.833</t>
  </si>
  <si>
    <t>-14.837   /   -14.679</t>
  </si>
  <si>
    <t>361.841   /   393.416</t>
  </si>
  <si>
    <t>409.247   /   440.822</t>
  </si>
  <si>
    <t>28.257   /   28.415</t>
  </si>
  <si>
    <t>12.044   /   12.202</t>
  </si>
  <si>
    <t>647.749   /   679.324</t>
  </si>
  <si>
    <t>18.808   /   18.965</t>
  </si>
  <si>
    <t>623.237   /   654.813</t>
  </si>
  <si>
    <t>1.374   /   1.532</t>
  </si>
  <si>
    <t>-0.123   /   0.035</t>
  </si>
  <si>
    <t>1.750   /   1.908</t>
  </si>
  <si>
    <t>2.039   /   2.197</t>
  </si>
  <si>
    <t>1.864   /   2.022</t>
  </si>
  <si>
    <t>-0.083   /   0.074</t>
  </si>
  <si>
    <t>34.191   /   34.349</t>
  </si>
  <si>
    <t>34.147   /   34.304</t>
  </si>
  <si>
    <t>291.612   /   323.188</t>
  </si>
  <si>
    <t>207.798   /   239.374</t>
  </si>
  <si>
    <t>34.369   /   34.526</t>
  </si>
  <si>
    <t>614.626   /   646.202</t>
  </si>
  <si>
    <t>391.433   /   423.009</t>
  </si>
  <si>
    <t>344.324   /   375.900</t>
  </si>
  <si>
    <t>542.212   /   573.788</t>
  </si>
  <si>
    <t>654.361   /   685.936</t>
  </si>
  <si>
    <t>645.094   /   676.669</t>
  </si>
  <si>
    <t>637.983   /   669.558</t>
  </si>
  <si>
    <t>685.941   /   717.516</t>
  </si>
  <si>
    <t>8.118   /   8.276</t>
  </si>
  <si>
    <t>18.841   /   18.999</t>
  </si>
  <si>
    <t>2.167   /   2.325</t>
  </si>
  <si>
    <t>701.941   /   733.516</t>
  </si>
  <si>
    <t>23.315   /   23.473</t>
  </si>
  <si>
    <t>20.489   /   20.647</t>
  </si>
  <si>
    <t>8.480   /   8.638</t>
  </si>
  <si>
    <t>-46.914   /   -46.756</t>
  </si>
  <si>
    <t>-4.873   /   -4.715</t>
  </si>
  <si>
    <t>21.933   /   22.090</t>
  </si>
  <si>
    <t>8.153   /   8.311</t>
  </si>
  <si>
    <t>6.639   /   6.797</t>
  </si>
  <si>
    <t>-93.748   /   -93.590</t>
  </si>
  <si>
    <t>36.011   /   36.169</t>
  </si>
  <si>
    <t>-4.442   /   -4.284</t>
  </si>
  <si>
    <t>411.645   /   443.220</t>
  </si>
  <si>
    <t>638.125   /   669.700</t>
  </si>
  <si>
    <t>626.987   /   658.562</t>
  </si>
  <si>
    <t>2.010   /   2.168</t>
  </si>
  <si>
    <t>628.657   /   660.232</t>
  </si>
  <si>
    <t>20.820   /   20.978</t>
  </si>
  <si>
    <t>664.295   /   695.870</t>
  </si>
  <si>
    <t>11.844   /   12.002</t>
  </si>
  <si>
    <t>-7.389   /   -7.231</t>
  </si>
  <si>
    <t>528.482   /   560.058</t>
  </si>
  <si>
    <t>-7.403   /   -7.245</t>
  </si>
  <si>
    <t>501.783   /   533.358</t>
  </si>
  <si>
    <t>606.106   /   637.681</t>
  </si>
  <si>
    <t>-101.748   /   -101.590</t>
  </si>
  <si>
    <t>10180.181   /   10211.757</t>
  </si>
  <si>
    <t>175.713   /   207.288</t>
  </si>
  <si>
    <t>11.269   /   11.427</t>
  </si>
  <si>
    <t>690.970   /   722.545</t>
  </si>
  <si>
    <t>14.207   /   14.365</t>
  </si>
  <si>
    <t>14.980   /   15.138</t>
  </si>
  <si>
    <t>5.310   /   5.468</t>
  </si>
  <si>
    <t>-2.547   /   -2.389</t>
  </si>
  <si>
    <t>65.658   /   65.816</t>
  </si>
  <si>
    <t>9.196   /   9.353</t>
  </si>
  <si>
    <t>4.310   /   4.468</t>
  </si>
  <si>
    <t>59.385   /   59.543</t>
  </si>
  <si>
    <t>-0.067   /   0.091</t>
  </si>
  <si>
    <t>-0.215   /   -0.057</t>
  </si>
  <si>
    <t>1.910   /   2.068</t>
  </si>
  <si>
    <t>0.843   /   1.001</t>
  </si>
  <si>
    <t>1.960   /   2.118</t>
  </si>
  <si>
    <t>-0.038   /   0.120</t>
  </si>
  <si>
    <t>2.110   /   2.268</t>
  </si>
  <si>
    <t>-4.239   /   -4.081</t>
  </si>
  <si>
    <t>21.651   /   21.809</t>
  </si>
  <si>
    <t>56.987   /   57.145</t>
  </si>
  <si>
    <t>0.106   /   0.133</t>
  </si>
  <si>
    <t>464.251   /   495.827</t>
  </si>
  <si>
    <t>62.160   /   62.317</t>
  </si>
  <si>
    <t>463.851   /   495.427</t>
  </si>
  <si>
    <t>2.181   /   2.339</t>
  </si>
  <si>
    <t>9.388   /   9.546</t>
  </si>
  <si>
    <t>0.445   /   0.603</t>
  </si>
  <si>
    <t>273.709   /   305.285</t>
  </si>
  <si>
    <t>0.171   /   0.329</t>
  </si>
  <si>
    <t>633.535   /   665.111</t>
  </si>
  <si>
    <t>25.928   /   26.086</t>
  </si>
  <si>
    <t>-0.077   /   0.081</t>
  </si>
  <si>
    <t>0.024   /   0.182</t>
  </si>
  <si>
    <t>-0.062   /   0.096</t>
  </si>
  <si>
    <t>11.384   /   11.542</t>
  </si>
  <si>
    <t>2.601   /   2.759</t>
  </si>
  <si>
    <t>0.071   /   0.229</t>
  </si>
  <si>
    <t>0.161   /   0.319</t>
  </si>
  <si>
    <t>15.662   /   15.820</t>
  </si>
  <si>
    <t>0.051   /   0.209</t>
  </si>
  <si>
    <t>2.103   /   2.261</t>
  </si>
  <si>
    <t>-0.057   /   0.101</t>
  </si>
  <si>
    <t>0.062   /   0.220</t>
  </si>
  <si>
    <t>2.385   /   2.543</t>
  </si>
  <si>
    <t>0.378   /   0.536</t>
  </si>
  <si>
    <t>0.498   /   0.656</t>
  </si>
  <si>
    <t>38.933   /   39.091</t>
  </si>
  <si>
    <t>39.231   /   39.388</t>
  </si>
  <si>
    <t>634.125   /   665.701</t>
  </si>
  <si>
    <t>1035.999   /   1067.575</t>
  </si>
  <si>
    <t>1122.845   /   1154.420</t>
  </si>
  <si>
    <t>389.216   /   420.792</t>
  </si>
  <si>
    <t>391.216   /   422.792</t>
  </si>
  <si>
    <t>464.531   /   496.107</t>
  </si>
  <si>
    <t>473.426   /   505.002</t>
  </si>
  <si>
    <t>641.941   /   673.516</t>
  </si>
  <si>
    <t>-4.037   /   -3.879</t>
  </si>
  <si>
    <t>2.210   /   2.368</t>
  </si>
  <si>
    <t>-61.998   /   -61.841</t>
  </si>
  <si>
    <t>621.481   /   653.057</t>
  </si>
  <si>
    <t>645.726   /   677.301</t>
  </si>
  <si>
    <t>6.937   /   7.095</t>
  </si>
  <si>
    <t>7.181   /   7.339</t>
  </si>
  <si>
    <t>94.458   /   94.616</t>
  </si>
  <si>
    <t>90.724   /   90.882</t>
  </si>
  <si>
    <t>0.155   /   0.313</t>
  </si>
  <si>
    <t>437.300   /   468.876</t>
  </si>
  <si>
    <t>-17.407   /   -17.249</t>
  </si>
  <si>
    <t>407.220   /   438.795</t>
  </si>
  <si>
    <t>-31.039   /   -30.881</t>
  </si>
  <si>
    <t>-29.039   /   -28.881</t>
  </si>
  <si>
    <t>393.413   /   424.989</t>
  </si>
  <si>
    <t>-2.212   /   -2.054</t>
  </si>
  <si>
    <t>428.973   /   460.549</t>
  </si>
  <si>
    <t>34.663   /   34.821</t>
  </si>
  <si>
    <t>37.041   /   37.199</t>
  </si>
  <si>
    <t>-10.224   /   -10.066</t>
  </si>
  <si>
    <t>-10.364   /   -10.206</t>
  </si>
  <si>
    <t>358.533   /   390.108</t>
  </si>
  <si>
    <t>-41.678   /   -41.520</t>
  </si>
  <si>
    <t>1.801   /   1.959</t>
  </si>
  <si>
    <t>16.315   /   16.473</t>
  </si>
  <si>
    <t>15.308   /   15.466</t>
  </si>
  <si>
    <t>-5.147   /   -4.989</t>
  </si>
  <si>
    <t>187.124   /   218.700</t>
  </si>
  <si>
    <t>645.260   /   676.836</t>
  </si>
  <si>
    <t>636.871   /   668.447</t>
  </si>
  <si>
    <t>630.712   /   662.287</t>
  </si>
  <si>
    <t>625.444   /   657.019</t>
  </si>
  <si>
    <t>584.987   /   616.562</t>
  </si>
  <si>
    <t>627.371   /   658.946</t>
  </si>
  <si>
    <t>3.303   /   3.461</t>
  </si>
  <si>
    <t>18.489   /   18.647</t>
  </si>
  <si>
    <t>639.913   /   671.489</t>
  </si>
  <si>
    <t>18.571   /   18.729</t>
  </si>
  <si>
    <t>614.766   /   646.342</t>
  </si>
  <si>
    <t>1560.999   /   1592.575</t>
  </si>
  <si>
    <t>914.212   /   945.788</t>
  </si>
  <si>
    <t>690.886   /   722.462</t>
  </si>
  <si>
    <t>692.579   /   724.155</t>
  </si>
  <si>
    <t>30.058   /   30.216</t>
  </si>
  <si>
    <t>55.503   /   55.661</t>
  </si>
  <si>
    <t>25.058   /   25.216</t>
  </si>
  <si>
    <t>56.947   /   57.105</t>
  </si>
  <si>
    <t>-26.935   /   -26.777</t>
  </si>
  <si>
    <t>197.889   /   229.464</t>
  </si>
  <si>
    <t>-214.821   /   -214.663</t>
  </si>
  <si>
    <t>78.909   /   79.067</t>
  </si>
  <si>
    <t>44.378   /   44.536</t>
  </si>
  <si>
    <t>2.367   /   2.525</t>
  </si>
  <si>
    <t>1.989   /   2.147</t>
  </si>
  <si>
    <t>273.809   /   305.385</t>
  </si>
  <si>
    <t>304.887   /   336.463</t>
  </si>
  <si>
    <t>377.630   /   409.206</t>
  </si>
  <si>
    <t>329.426   /   361.002</t>
  </si>
  <si>
    <t>641.378   /   672.953</t>
  </si>
  <si>
    <t>1300.919   /   1332.495</t>
  </si>
  <si>
    <t>45.313   /   45.471</t>
  </si>
  <si>
    <t>46.788   /   46.946</t>
  </si>
  <si>
    <t>-6.271   /   -6.113</t>
  </si>
  <si>
    <t>-8.610   /   -8.452</t>
  </si>
  <si>
    <t>385.054   /   416.630</t>
  </si>
  <si>
    <t>-6.881   /   -6.723</t>
  </si>
  <si>
    <t>23.303   /   23.461</t>
  </si>
  <si>
    <t>14.535   /   14.693</t>
  </si>
  <si>
    <t>369.140   /   400.715</t>
  </si>
  <si>
    <t>9.843   /   10.001</t>
  </si>
  <si>
    <t>-12.110   /   -11.952</t>
  </si>
  <si>
    <t>-29.355   /   -29.197</t>
  </si>
  <si>
    <t>67.090   /   98.665</t>
  </si>
  <si>
    <t>9.541   /   9.699</t>
  </si>
  <si>
    <t>15.815   /   15.973</t>
  </si>
  <si>
    <t>14.879   /   15.037</t>
  </si>
  <si>
    <t>34.563   /   34.721</t>
  </si>
  <si>
    <t>-0.224   /   -0.066</t>
  </si>
  <si>
    <t>7.733   /   7.891</t>
  </si>
  <si>
    <t>35.635   /   35.793</t>
  </si>
  <si>
    <t>-140.343   /   -140.185</t>
  </si>
  <si>
    <t>24.303   /   24.461</t>
  </si>
  <si>
    <t>0.460   /   0.618</t>
  </si>
  <si>
    <t>3.730   /   3.888</t>
  </si>
  <si>
    <t>3.223   /   3.381</t>
  </si>
  <si>
    <t>8.189   /   8.347</t>
  </si>
  <si>
    <t>4.224   /   4.382</t>
  </si>
  <si>
    <t>348.927   /   380.502</t>
  </si>
  <si>
    <t>59.504   /   59.662</t>
  </si>
  <si>
    <t>470.760   /   502.335</t>
  </si>
  <si>
    <t>67.651   /   99.226</t>
  </si>
  <si>
    <t>6.181   /   6.339</t>
  </si>
  <si>
    <t>-33.096   /   -32.938</t>
  </si>
  <si>
    <t>66.863   /   98.438</t>
  </si>
  <si>
    <t>47.179   /   78.754</t>
  </si>
  <si>
    <t>50.415   /   81.991</t>
  </si>
  <si>
    <t>58.663   /   90.239</t>
  </si>
  <si>
    <t>594.987   /   626.562</t>
  </si>
  <si>
    <t>663.739   /   695.315</t>
  </si>
  <si>
    <t>-1.839   /   -1.681</t>
  </si>
  <si>
    <t>17.389   /   17.547</t>
  </si>
  <si>
    <t>74.391   /   74.549</t>
  </si>
  <si>
    <t>31.789   /   31.947</t>
  </si>
  <si>
    <t>-0.021   /   0.137</t>
  </si>
  <si>
    <t>1.930   /   2.088</t>
  </si>
  <si>
    <t>41.520   /   41.678</t>
  </si>
  <si>
    <t>2.034   /   2.192</t>
  </si>
  <si>
    <t>1.773   /   1.931</t>
  </si>
  <si>
    <t>59.577   /   59.735</t>
  </si>
  <si>
    <t>49.428   /   49.586</t>
  </si>
  <si>
    <t>8.375   /   8.533</t>
  </si>
  <si>
    <t>27.250   /   27.408</t>
  </si>
  <si>
    <t>32.201   /   32.359</t>
  </si>
  <si>
    <t>33.893   /   34.052</t>
  </si>
  <si>
    <t>39.153   /   39.311</t>
  </si>
  <si>
    <t>14.288   /   14.447</t>
  </si>
  <si>
    <t>37.811   /   37.970</t>
  </si>
  <si>
    <t>154.215   /   185.939</t>
  </si>
  <si>
    <t>201.628   /   233.352</t>
  </si>
  <si>
    <t>30.065   /   30.223</t>
  </si>
  <si>
    <t>39.375   /   39.534</t>
  </si>
  <si>
    <t>33.292   /   33.451</t>
  </si>
  <si>
    <t>23.548   /   23.706</t>
  </si>
  <si>
    <t>4.842   /   5.001</t>
  </si>
  <si>
    <t>-10.731   /   -10.572</t>
  </si>
  <si>
    <t>-10.062   /   -9.903</t>
  </si>
  <si>
    <t>-0.136   /   0.023</t>
  </si>
  <si>
    <t>942.928   /   974.652</t>
  </si>
  <si>
    <t>1.502   /   1.661</t>
  </si>
  <si>
    <t>1.712   /   1.871</t>
  </si>
  <si>
    <t>0.789   /   0.948</t>
  </si>
  <si>
    <t>23.588   /   23.747</t>
  </si>
  <si>
    <t>27.588   /   27.747</t>
  </si>
  <si>
    <t>0.087   /   0.246</t>
  </si>
  <si>
    <t>-57.606   /   -57.447</t>
  </si>
  <si>
    <t>3.776   /   3.934</t>
  </si>
  <si>
    <t>2.962   /   3.121</t>
  </si>
  <si>
    <t>58.133   /   58.291</t>
  </si>
  <si>
    <t>1.732   /   1.891</t>
  </si>
  <si>
    <t>-0.087   /   0.071</t>
  </si>
  <si>
    <t>-0.068   /   0.091</t>
  </si>
  <si>
    <t>-0.156   /   0.003</t>
  </si>
  <si>
    <t>-0.155   /   0.004</t>
  </si>
  <si>
    <t>-2.759   /   -2.601</t>
  </si>
  <si>
    <t>15.337   /   15.495</t>
  </si>
  <si>
    <t>-0.258   /   -0.099</t>
  </si>
  <si>
    <t>26.397   /   26.555</t>
  </si>
  <si>
    <t>0.002   /   0.160</t>
  </si>
  <si>
    <t>-0.172   /   -0.014</t>
  </si>
  <si>
    <t>-0.076   /   0.082</t>
  </si>
  <si>
    <t>0.027   /   0.186</t>
  </si>
  <si>
    <t>1.800   /   1.959</t>
  </si>
  <si>
    <t>-16.885   /   -16.726</t>
  </si>
  <si>
    <t>1.832   /   1.991</t>
  </si>
  <si>
    <t>-0.237   /   -0.078</t>
  </si>
  <si>
    <t>7.250   /   7.409</t>
  </si>
  <si>
    <t>57.746   /   89.470</t>
  </si>
  <si>
    <t>451.595   /   483.319</t>
  </si>
  <si>
    <t>-26.878   /   -26.719</t>
  </si>
  <si>
    <t>4.775   /   4.933</t>
  </si>
  <si>
    <t>4.838   /   4.997</t>
  </si>
  <si>
    <t>16.317   /   16.476</t>
  </si>
  <si>
    <t>31.157   /   31.315</t>
  </si>
  <si>
    <t>172.749   /   204.473</t>
  </si>
  <si>
    <t>-0.267   /   -0.108</t>
  </si>
  <si>
    <t>52.071   /   52.229</t>
  </si>
  <si>
    <t>1.939   /   2.097</t>
  </si>
  <si>
    <t>-0.118   /   0.040</t>
  </si>
  <si>
    <t>-0.092   /   0.066</t>
  </si>
  <si>
    <t>103.918   /   104.077</t>
  </si>
  <si>
    <t>1.655   /   1.814</t>
  </si>
  <si>
    <t>-0.210   /   -0.052</t>
  </si>
  <si>
    <t>-76.667   /   -76.508</t>
  </si>
  <si>
    <t>-5.269   /   -5.110</t>
  </si>
  <si>
    <t>451.245   /   482.969</t>
  </si>
  <si>
    <t>55.362   /   87.086</t>
  </si>
  <si>
    <t>542.335   /   574.059</t>
  </si>
  <si>
    <t>19.652   /   19.811</t>
  </si>
  <si>
    <t>334.261   /   365.985</t>
  </si>
  <si>
    <t>-13.975   /   -13.816</t>
  </si>
  <si>
    <t>-22.640   /   -22.481</t>
  </si>
  <si>
    <t>-16.724   /   -16.565</t>
  </si>
  <si>
    <t>61.545   /   93.269</t>
  </si>
  <si>
    <t>66.261   /   97.984</t>
  </si>
  <si>
    <t>301.059   /   332.783</t>
  </si>
  <si>
    <t>50.962   /   82.686</t>
  </si>
  <si>
    <t>515.184   /   546.907</t>
  </si>
  <si>
    <t>470.184   /   501.907</t>
  </si>
  <si>
    <t>-15.419   /   -15.261</t>
  </si>
  <si>
    <t>361.767   /   393.490</t>
  </si>
  <si>
    <t>30.271   /   30.430</t>
  </si>
  <si>
    <t>407.255   /   438.979</t>
  </si>
  <si>
    <t>28.257   /   28.416</t>
  </si>
  <si>
    <t>12.042   /   12.201</t>
  </si>
  <si>
    <t>647.214   /   678.938</t>
  </si>
  <si>
    <t>18.731   /   18.890</t>
  </si>
  <si>
    <t>622.784   /   654.508</t>
  </si>
  <si>
    <t>1.332   /   1.491</t>
  </si>
  <si>
    <t>-0.106   /   0.053</t>
  </si>
  <si>
    <t>1.622   /   1.781</t>
  </si>
  <si>
    <t>2.012   /   2.170</t>
  </si>
  <si>
    <t>1.839   /   1.997</t>
  </si>
  <si>
    <t>-0.082   /   0.077</t>
  </si>
  <si>
    <t>34.139   /   34.298</t>
  </si>
  <si>
    <t>34.095   /   34.253</t>
  </si>
  <si>
    <t>291.538   /   323.262</t>
  </si>
  <si>
    <t>207.746   /   239.470</t>
  </si>
  <si>
    <t>34.316   /   34.475</t>
  </si>
  <si>
    <t>579.746   /   611.470</t>
  </si>
  <si>
    <t>391.078   /   422.802</t>
  </si>
  <si>
    <t>344.250   /   375.974</t>
  </si>
  <si>
    <t>542.138   /   573.862</t>
  </si>
  <si>
    <t>653.985   /   685.709</t>
  </si>
  <si>
    <t>644.561   /   676.285</t>
  </si>
  <si>
    <t>636.041   /   667.765</t>
  </si>
  <si>
    <t>685.571   /   717.295</t>
  </si>
  <si>
    <t>8.159   /   8.317</t>
  </si>
  <si>
    <t>18.856   /   19.015</t>
  </si>
  <si>
    <t>2.164   /   2.322</t>
  </si>
  <si>
    <t>701.571   /   733.295</t>
  </si>
  <si>
    <t>23.397   /   23.555</t>
  </si>
  <si>
    <t>20.506   /   20.664</t>
  </si>
  <si>
    <t>8.288   /   8.447</t>
  </si>
  <si>
    <t>-43.662   /   -43.503</t>
  </si>
  <si>
    <t>-4.873   /   -4.714</t>
  </si>
  <si>
    <t>22.037   /   22.196</t>
  </si>
  <si>
    <t>5.275   /   5.434</t>
  </si>
  <si>
    <t>4.462   /   4.621</t>
  </si>
  <si>
    <t>-87.245   /   -87.086</t>
  </si>
  <si>
    <t>35.780   /   35.938</t>
  </si>
  <si>
    <t>-4.402   /   -4.243</t>
  </si>
  <si>
    <t>411.320   /   443.044</t>
  </si>
  <si>
    <t>607.085   /   638.809</t>
  </si>
  <si>
    <t>591.970   /   623.694</t>
  </si>
  <si>
    <t>2.010   /   2.169</t>
  </si>
  <si>
    <t>594.417   /   626.141</t>
  </si>
  <si>
    <t>20.837   /   20.996</t>
  </si>
  <si>
    <t>663.808   /   695.532</t>
  </si>
  <si>
    <t>11.841   /   12.000</t>
  </si>
  <si>
    <t>-7.465   /   -7.307</t>
  </si>
  <si>
    <t>527.439   /   559.163</t>
  </si>
  <si>
    <t>-7.481   /   -7.322</t>
  </si>
  <si>
    <t>500.524   /   532.248</t>
  </si>
  <si>
    <t>576.812   /   608.536</t>
  </si>
  <si>
    <t>-16.172   /   -16.014</t>
  </si>
  <si>
    <t>-95.245   /   -95.086</t>
  </si>
  <si>
    <t>10180.107   /   10211.831</t>
  </si>
  <si>
    <t>176.552   /   208.276</t>
  </si>
  <si>
    <t>11.263   /   11.422</t>
  </si>
  <si>
    <t>690.471   /   722.195</t>
  </si>
  <si>
    <t>14.206   /   14.365</t>
  </si>
  <si>
    <t>14.788   /   14.947</t>
  </si>
  <si>
    <t>-2.493   /   -2.335</t>
  </si>
  <si>
    <t>65.639   /   65.797</t>
  </si>
  <si>
    <t>9.693   /   9.852</t>
  </si>
  <si>
    <t>58.782   /   58.941</t>
  </si>
  <si>
    <t>-0.067   /   0.092</t>
  </si>
  <si>
    <t>-0.216   /   -0.057</t>
  </si>
  <si>
    <t>1.782   /   1.941</t>
  </si>
  <si>
    <t>0.842   /   1.001</t>
  </si>
  <si>
    <t>-0.090   /   0.069</t>
  </si>
  <si>
    <t>2.112   /   2.270</t>
  </si>
  <si>
    <t>21.592   /   21.751</t>
  </si>
  <si>
    <t>56.972   /   57.131</t>
  </si>
  <si>
    <t>0.105   /   0.132</t>
  </si>
  <si>
    <t>463.846   /   495.570</t>
  </si>
  <si>
    <t>61.996   /   62.154</t>
  </si>
  <si>
    <t>463.446   /   495.170</t>
  </si>
  <si>
    <t>2.222   /   2.381</t>
  </si>
  <si>
    <t>9.388   /   9.547</t>
  </si>
  <si>
    <t>0.445   /   0.604</t>
  </si>
  <si>
    <t>272.555   /   304.279</t>
  </si>
  <si>
    <t>0.189   /   0.347</t>
  </si>
  <si>
    <t>633.521   /   665.245</t>
  </si>
  <si>
    <t>25.907   /   26.066</t>
  </si>
  <si>
    <t>0.022   /   0.181</t>
  </si>
  <si>
    <t>0.055   /   0.213</t>
  </si>
  <si>
    <t>10.229   /   10.388</t>
  </si>
  <si>
    <t>8.605   /   8.764</t>
  </si>
  <si>
    <t>0.200   /   0.359</t>
  </si>
  <si>
    <t>0.290   /   0.449</t>
  </si>
  <si>
    <t>14.540   /   14.698</t>
  </si>
  <si>
    <t>0.050   /   0.209</t>
  </si>
  <si>
    <t>2.100   /   2.259</t>
  </si>
  <si>
    <t>-0.058   /   0.101</t>
  </si>
  <si>
    <t>-0.186   /   -0.027</t>
  </si>
  <si>
    <t>2.359   /   2.517</t>
  </si>
  <si>
    <t>0.477   /   0.635</t>
  </si>
  <si>
    <t>38.610   /   38.769</t>
  </si>
  <si>
    <t>39.088   /   39.247</t>
  </si>
  <si>
    <t>634.111   /   665.835</t>
  </si>
  <si>
    <t>1035.504   /   1067.228</t>
  </si>
  <si>
    <t>1122.315   /   1154.039</t>
  </si>
  <si>
    <t>389.142   /   420.866</t>
  </si>
  <si>
    <t>391.142   /   422.866</t>
  </si>
  <si>
    <t>464.475   /   496.199</t>
  </si>
  <si>
    <t>473.370   /   505.094</t>
  </si>
  <si>
    <t>641.571   /   673.295</t>
  </si>
  <si>
    <t>-5.609   /   -5.450</t>
  </si>
  <si>
    <t>-61.606   /   -61.447</t>
  </si>
  <si>
    <t>592.127   /   623.851</t>
  </si>
  <si>
    <t>645.621   /   677.345</t>
  </si>
  <si>
    <t>4.090   /   4.248</t>
  </si>
  <si>
    <t>4.472   /   4.631</t>
  </si>
  <si>
    <t>64.427   /   64.585</t>
  </si>
  <si>
    <t>62.431   /   62.589</t>
  </si>
  <si>
    <t>437.197   /   468.921</t>
  </si>
  <si>
    <t>-17.396   /   -17.237</t>
  </si>
  <si>
    <t>20.713   /   20.872</t>
  </si>
  <si>
    <t>407.151   /   438.875</t>
  </si>
  <si>
    <t>-30.843   /   -30.684</t>
  </si>
  <si>
    <t>-28.843   /   -28.684</t>
  </si>
  <si>
    <t>393.344   /   425.068</t>
  </si>
  <si>
    <t>-2.213   /   -2.054</t>
  </si>
  <si>
    <t>428.637   /   460.360</t>
  </si>
  <si>
    <t>34.662   /   34.821</t>
  </si>
  <si>
    <t>37.041   /   37.200</t>
  </si>
  <si>
    <t>-10.184   /   -10.025</t>
  </si>
  <si>
    <t>-10.325   /   -10.166</t>
  </si>
  <si>
    <t>358.381   /   390.104</t>
  </si>
  <si>
    <t>-2.913   /   -2.754</t>
  </si>
  <si>
    <t>16.397   /   16.555</t>
  </si>
  <si>
    <t>15.233   /   15.392</t>
  </si>
  <si>
    <t>-5.147   /   -4.988</t>
  </si>
  <si>
    <t>187.551   /   219.275</t>
  </si>
  <si>
    <t>645.057   /   676.781</t>
  </si>
  <si>
    <t>636.504   /   668.228</t>
  </si>
  <si>
    <t>630.511   /   662.235</t>
  </si>
  <si>
    <t>623.574   /   655.298</t>
  </si>
  <si>
    <t>549.970   /   581.694</t>
  </si>
  <si>
    <t>625.395   /   657.119</t>
  </si>
  <si>
    <t>3.303   /   3.462</t>
  </si>
  <si>
    <t>18.506   /   18.664</t>
  </si>
  <si>
    <t>639.544   /   671.268</t>
  </si>
  <si>
    <t>18.588   /   18.747</t>
  </si>
  <si>
    <t>585.398   /   617.122</t>
  </si>
  <si>
    <t>1560.452   /   1592.176</t>
  </si>
  <si>
    <t>914.138   /   945.862</t>
  </si>
  <si>
    <t>690.383   /   722.107</t>
  </si>
  <si>
    <t>692.359   /   724.083</t>
  </si>
  <si>
    <t>30.652   /   30.811</t>
  </si>
  <si>
    <t>55.489   /   55.648</t>
  </si>
  <si>
    <t>25.652   /   25.811</t>
  </si>
  <si>
    <t>56.932   /   57.091</t>
  </si>
  <si>
    <t>-26.935   /   -26.776</t>
  </si>
  <si>
    <t>198.300   /   230.024</t>
  </si>
  <si>
    <t>-215.308   /   -215.150</t>
  </si>
  <si>
    <t>78.904   /   79.063</t>
  </si>
  <si>
    <t>44.650   /   44.809</t>
  </si>
  <si>
    <t>2.402   /   2.561</t>
  </si>
  <si>
    <t>2.027   /   2.185</t>
  </si>
  <si>
    <t>272.655   /   304.379</t>
  </si>
  <si>
    <t>304.813   /   336.537</t>
  </si>
  <si>
    <t>374.576   /   406.300</t>
  </si>
  <si>
    <t>330.370   /   362.094</t>
  </si>
  <si>
    <t>641.318   /   673.042</t>
  </si>
  <si>
    <t>1300.450   /   1332.174</t>
  </si>
  <si>
    <t>45.291   /   45.450</t>
  </si>
  <si>
    <t>46.765   /   46.924</t>
  </si>
  <si>
    <t>-6.232   /   -6.073</t>
  </si>
  <si>
    <t>-8.571   /   -8.412</t>
  </si>
  <si>
    <t>384.882   /   416.606</t>
  </si>
  <si>
    <t>-6.819   /   -6.660</t>
  </si>
  <si>
    <t>23.302   /   23.461</t>
  </si>
  <si>
    <t>14.533   /   14.692</t>
  </si>
  <si>
    <t>368.975   /   400.699</t>
  </si>
  <si>
    <t>9.842   /   10.001</t>
  </si>
  <si>
    <t>-12.774   /   -12.615</t>
  </si>
  <si>
    <t>-30.962   /   -30.804</t>
  </si>
  <si>
    <t>66.782   /   98.506</t>
  </si>
  <si>
    <t>9.540   /   9.699</t>
  </si>
  <si>
    <t>15.897   /   16.055</t>
  </si>
  <si>
    <t>14.688   /   14.847</t>
  </si>
  <si>
    <t>34.562   /   34.721</t>
  </si>
  <si>
    <t>-0.225   /   -0.067</t>
  </si>
  <si>
    <t>7.773   /   7.932</t>
  </si>
  <si>
    <t>35.605   /   35.764</t>
  </si>
  <si>
    <t>-139.654   /   -139.495</t>
  </si>
  <si>
    <t>24.302   /   24.461</t>
  </si>
  <si>
    <t>-0.197   /   -0.038</t>
  </si>
  <si>
    <t>2.489   /   2.647</t>
  </si>
  <si>
    <t>3.223   /   3.382</t>
  </si>
  <si>
    <t>8.018   /   8.176</t>
  </si>
  <si>
    <t>4.223   /   4.382</t>
  </si>
  <si>
    <t>345.059   /   376.783</t>
  </si>
  <si>
    <t>59.337   /   59.496</t>
  </si>
  <si>
    <t>470.721   /   502.445</t>
  </si>
  <si>
    <t>67.360   /   99.084</t>
  </si>
  <si>
    <t>6.180   /   6.339</t>
  </si>
  <si>
    <t>-32.537   /   -32.378</t>
  </si>
  <si>
    <t>66.556   /   98.280</t>
  </si>
  <si>
    <t>0.950   /   1.109</t>
  </si>
  <si>
    <t>45.728   /   77.452</t>
  </si>
  <si>
    <t>48.930   /   80.654</t>
  </si>
  <si>
    <t>58.237   /   89.961</t>
  </si>
  <si>
    <t>559.970   /   591.694</t>
  </si>
  <si>
    <t>663.359   /   695.083</t>
  </si>
  <si>
    <t>-1.840   /   -1.681</t>
  </si>
  <si>
    <t>17.604   /   17.762</t>
  </si>
  <si>
    <t>74.606   /   74.764</t>
  </si>
  <si>
    <t>31.947   /   32.105</t>
  </si>
  <si>
    <t>-0.028   /   0.131</t>
  </si>
  <si>
    <t>1.802   /   1.961</t>
  </si>
  <si>
    <t>2.009   /   2.167</t>
  </si>
  <si>
    <t>0.043   /   0.202</t>
  </si>
  <si>
    <t>1.752   /   1.911</t>
  </si>
  <si>
    <t>59.813   /   59.972</t>
  </si>
  <si>
    <t>49.663   /   49.822</t>
  </si>
  <si>
    <t>27.054   /   27.214</t>
  </si>
  <si>
    <t>32.588   /   32.747</t>
  </si>
  <si>
    <t>33.786   /   33.945</t>
  </si>
  <si>
    <t>38.995   /   39.154</t>
  </si>
  <si>
    <t>14.096   /   14.255</t>
  </si>
  <si>
    <t>37.374   /   37.534</t>
  </si>
  <si>
    <t>152.946   /   184.815</t>
  </si>
  <si>
    <t>201.555   /   233.425</t>
  </si>
  <si>
    <t>29.941   /   30.100</t>
  </si>
  <si>
    <t>39.661   /   39.820</t>
  </si>
  <si>
    <t>33.311   /   33.470</t>
  </si>
  <si>
    <t>23.262   /   23.421</t>
  </si>
  <si>
    <t>3.824   /   3.983</t>
  </si>
  <si>
    <t>3.888   /   4.047</t>
  </si>
  <si>
    <t>4.370   /   4.529</t>
  </si>
  <si>
    <t>-10.692   /   -10.533</t>
  </si>
  <si>
    <t>-9.279   /   -9.120</t>
  </si>
  <si>
    <t>-0.080   /   0.080</t>
  </si>
  <si>
    <t>945.366   /   977.235</t>
  </si>
  <si>
    <t>1.498   /   1.657</t>
  </si>
  <si>
    <t>1.682   /   1.841</t>
  </si>
  <si>
    <t>0.852   /   1.012</t>
  </si>
  <si>
    <t>23.591   /   23.751</t>
  </si>
  <si>
    <t>27.591   /   27.751</t>
  </si>
  <si>
    <t>-57.221   /   -57.062</t>
  </si>
  <si>
    <t>3.727   /   3.887</t>
  </si>
  <si>
    <t>2.932   /   3.091</t>
  </si>
  <si>
    <t>58.119   /   58.278</t>
  </si>
  <si>
    <t>1.702   /   1.861</t>
  </si>
  <si>
    <t>-0.184   /   -0.024</t>
  </si>
  <si>
    <t>-0.075   /   0.084</t>
  </si>
  <si>
    <t>-0.200   /   -0.041</t>
  </si>
  <si>
    <t>-0.181   /   -0.022</t>
  </si>
  <si>
    <t>-4.441   /   -4.282</t>
  </si>
  <si>
    <t>14.192   /   14.352</t>
  </si>
  <si>
    <t>-0.276   /   -0.117</t>
  </si>
  <si>
    <t>26.172   /   26.331</t>
  </si>
  <si>
    <t>-0.010   /   0.150</t>
  </si>
  <si>
    <t>-0.112   /   0.047</t>
  </si>
  <si>
    <t>0.031   /   0.191</t>
  </si>
  <si>
    <t>1.797   /   1.956</t>
  </si>
  <si>
    <t>-15.677   /   -15.518</t>
  </si>
  <si>
    <t>1.847   /   2.006</t>
  </si>
  <si>
    <t>-0.252   /   -0.093</t>
  </si>
  <si>
    <t>7.444   /   7.604</t>
  </si>
  <si>
    <t>57.629   /   89.498</t>
  </si>
  <si>
    <t>451.194   /   483.063</t>
  </si>
  <si>
    <t>-43.696   /   -43.536</t>
  </si>
  <si>
    <t>4.764   /   4.923</t>
  </si>
  <si>
    <t>4.412   /   4.572</t>
  </si>
  <si>
    <t>15.690   /   15.849</t>
  </si>
  <si>
    <t>28.450   /   28.610</t>
  </si>
  <si>
    <t>168.475   /   200.344</t>
  </si>
  <si>
    <t>-0.282   /   -0.123</t>
  </si>
  <si>
    <t>51.551   /   51.711</t>
  </si>
  <si>
    <t>1.958   /   2.117</t>
  </si>
  <si>
    <t>-0.173   /   -0.013</t>
  </si>
  <si>
    <t>-0.189   /   -0.029</t>
  </si>
  <si>
    <t>1.635   /   1.794</t>
  </si>
  <si>
    <t>-73.147   /   -72.988</t>
  </si>
  <si>
    <t>-5.211   /   -5.052</t>
  </si>
  <si>
    <t>450.844   /   482.713</t>
  </si>
  <si>
    <t>55.218   /   87.087</t>
  </si>
  <si>
    <t>8.708   /   8.867</t>
  </si>
  <si>
    <t>541.399   /   573.268</t>
  </si>
  <si>
    <t>18.288   /   18.447</t>
  </si>
  <si>
    <t>345.530   /   377.399</t>
  </si>
  <si>
    <t>-12.595   /   -12.436</t>
  </si>
  <si>
    <t>-21.463   /   -21.303</t>
  </si>
  <si>
    <t>-15.007   /   -14.848</t>
  </si>
  <si>
    <t>62.294   /   94.163</t>
  </si>
  <si>
    <t>66.169   /   98.038</t>
  </si>
  <si>
    <t>307.254   /   339.123</t>
  </si>
  <si>
    <t>51.700   /   83.569</t>
  </si>
  <si>
    <t>514.134   /   546.003</t>
  </si>
  <si>
    <t>469.134   /   501.003</t>
  </si>
  <si>
    <t>17.382   /   17.541</t>
  </si>
  <si>
    <t>-13.720   /   -13.561</t>
  </si>
  <si>
    <t>368.680   /   400.549</t>
  </si>
  <si>
    <t>18.689   /   18.848</t>
  </si>
  <si>
    <t>412.338   /   444.207</t>
  </si>
  <si>
    <t>16.628   /   16.787</t>
  </si>
  <si>
    <t>12.003   /   12.163</t>
  </si>
  <si>
    <t>647.823   /   679.692</t>
  </si>
  <si>
    <t>18.732   /   18.892</t>
  </si>
  <si>
    <t>624.905   /   656.774</t>
  </si>
  <si>
    <t>1.414   /   1.573</t>
  </si>
  <si>
    <t>-0.124   /   0.035</t>
  </si>
  <si>
    <t>1.592   /   1.751</t>
  </si>
  <si>
    <t>1.991   /   2.150</t>
  </si>
  <si>
    <t>4.170   /   4.330</t>
  </si>
  <si>
    <t>3.660   /   3.820</t>
  </si>
  <si>
    <t>1.858   /   2.017</t>
  </si>
  <si>
    <t>-0.122   /   0.037</t>
  </si>
  <si>
    <t>34.087   /   34.246</t>
  </si>
  <si>
    <t>34.042   /   34.202</t>
  </si>
  <si>
    <t>291.465   /   323.335</t>
  </si>
  <si>
    <t>207.968   /   239.837</t>
  </si>
  <si>
    <t>34.265   /   34.425</t>
  </si>
  <si>
    <t>567.128   /   598.997</t>
  </si>
  <si>
    <t>-13.580   /   -13.420</t>
  </si>
  <si>
    <t>393.134   /   425.003</t>
  </si>
  <si>
    <t>351.074   /   382.943</t>
  </si>
  <si>
    <t>542.065   /   573.935</t>
  </si>
  <si>
    <t>653.500   /   685.369</t>
  </si>
  <si>
    <t>646.662   /   678.531</t>
  </si>
  <si>
    <t>638.481   /   670.350</t>
  </si>
  <si>
    <t>685.077   /   716.946</t>
  </si>
  <si>
    <t>8.046   /   8.206</t>
  </si>
  <si>
    <t>9.420   /   9.580</t>
  </si>
  <si>
    <t>18.859   /   19.019</t>
  </si>
  <si>
    <t>2.160   /   2.319</t>
  </si>
  <si>
    <t>701.077   /   732.946</t>
  </si>
  <si>
    <t>23.172   /   23.331</t>
  </si>
  <si>
    <t>20.509   /   20.668</t>
  </si>
  <si>
    <t>8.096   /   8.255</t>
  </si>
  <si>
    <t>-41.786   /   -41.626</t>
  </si>
  <si>
    <t>0.017   /   0.176</t>
  </si>
  <si>
    <t>22.189   /   22.348</t>
  </si>
  <si>
    <t>4.164   /   4.324</t>
  </si>
  <si>
    <t>2.137   /   2.297</t>
  </si>
  <si>
    <t>-83.491   /   -83.332</t>
  </si>
  <si>
    <t>13.099   /   13.258</t>
  </si>
  <si>
    <t>36.362   /   36.522</t>
  </si>
  <si>
    <t>-4.363   /   -4.203</t>
  </si>
  <si>
    <t>413.098   /   444.967</t>
  </si>
  <si>
    <t>-3.080   /   -2.920</t>
  </si>
  <si>
    <t>600.426   /   632.295</t>
  </si>
  <si>
    <t>579.294   /   611.163</t>
  </si>
  <si>
    <t>2.170   /   2.330</t>
  </si>
  <si>
    <t>577.672   /   609.541</t>
  </si>
  <si>
    <t>20.842   /   21.001</t>
  </si>
  <si>
    <t>665.528   /   697.397</t>
  </si>
  <si>
    <t>11.802   /   11.961</t>
  </si>
  <si>
    <t>-7.541   /   -7.382</t>
  </si>
  <si>
    <t>526.352   /   558.221</t>
  </si>
  <si>
    <t>-7.558   /   -7.398</t>
  </si>
  <si>
    <t>504.351   /   536.220</t>
  </si>
  <si>
    <t>580.413   /   612.282</t>
  </si>
  <si>
    <t>-16.200   /   -16.041</t>
  </si>
  <si>
    <t>-91.491   /   -91.332</t>
  </si>
  <si>
    <t>10368.669   /   10400.538</t>
  </si>
  <si>
    <t>177.801   /   209.670</t>
  </si>
  <si>
    <t>10.957   /   11.117</t>
  </si>
  <si>
    <t>691.394   /   723.263</t>
  </si>
  <si>
    <t>15.170   /   15.330</t>
  </si>
  <si>
    <t>14.596   /   14.755</t>
  </si>
  <si>
    <t>5.309   /   5.469</t>
  </si>
  <si>
    <t>-2.639   /   -2.480</t>
  </si>
  <si>
    <t>66.025   /   66.185</t>
  </si>
  <si>
    <t>10.068   /   10.228</t>
  </si>
  <si>
    <t>4.309   /   4.469</t>
  </si>
  <si>
    <t>60.187   /   60.346</t>
  </si>
  <si>
    <t>4.920   /   5.080</t>
  </si>
  <si>
    <t>2.464   /   2.623</t>
  </si>
  <si>
    <t>-0.166   /   -0.007</t>
  </si>
  <si>
    <t>2.109   /   2.269</t>
  </si>
  <si>
    <t>-4.240   /   -4.080</t>
  </si>
  <si>
    <t>21.527   /   21.686</t>
  </si>
  <si>
    <t>55.767   /   55.926</t>
  </si>
  <si>
    <t>0.104   /   0.131</t>
  </si>
  <si>
    <t>466.892   /   498.761</t>
  </si>
  <si>
    <t>61.852   /   62.011</t>
  </si>
  <si>
    <t>466.492   /   498.361</t>
  </si>
  <si>
    <t>2.338   /   2.498</t>
  </si>
  <si>
    <t>8.668   /   8.828</t>
  </si>
  <si>
    <t>0.467   /   0.627</t>
  </si>
  <si>
    <t>-0.088   /   0.071</t>
  </si>
  <si>
    <t>1.709   /   1.868</t>
  </si>
  <si>
    <t>274.739   /   306.608</t>
  </si>
  <si>
    <t>0.170   /   0.330</t>
  </si>
  <si>
    <t>633.275   /   665.144</t>
  </si>
  <si>
    <t>25.927   /   26.087</t>
  </si>
  <si>
    <t>-0.078   /   0.082</t>
  </si>
  <si>
    <t>0.020   /   0.179</t>
  </si>
  <si>
    <t>0.040   /   0.199</t>
  </si>
  <si>
    <t>8.481   /   8.641</t>
  </si>
  <si>
    <t>7.458   /   7.617</t>
  </si>
  <si>
    <t>0.227   /   0.387</t>
  </si>
  <si>
    <t>0.317   /   0.477</t>
  </si>
  <si>
    <t>12.873   /   13.033</t>
  </si>
  <si>
    <t>2.097   /   2.256</t>
  </si>
  <si>
    <t>-0.188   /   -0.029</t>
  </si>
  <si>
    <t>-0.178   /   -0.019</t>
  </si>
  <si>
    <t>-0.130   /   0.030</t>
  </si>
  <si>
    <t>2.338   /   2.497</t>
  </si>
  <si>
    <t>0.313   /   0.472</t>
  </si>
  <si>
    <t>0.445   /   0.605</t>
  </si>
  <si>
    <t>38.276   /   38.435</t>
  </si>
  <si>
    <t>38.931   /   39.091</t>
  </si>
  <si>
    <t>633.865   /   665.734</t>
  </si>
  <si>
    <t>1035.581   /   1067.450</t>
  </si>
  <si>
    <t>1124.720   /   1156.589</t>
  </si>
  <si>
    <t>389.070   /   420.939</t>
  </si>
  <si>
    <t>391.070   /   422.939</t>
  </si>
  <si>
    <t>464.421   /   496.290</t>
  </si>
  <si>
    <t>473.316   /   505.185</t>
  </si>
  <si>
    <t>641.077   /   672.946</t>
  </si>
  <si>
    <t>-2.677   /   -2.517</t>
  </si>
  <si>
    <t>2.209   /   2.369</t>
  </si>
  <si>
    <t>-61.221   /   -61.062</t>
  </si>
  <si>
    <t>595.937   /   627.806</t>
  </si>
  <si>
    <t>645.517   /   677.386</t>
  </si>
  <si>
    <t>3.010   /   3.170</t>
  </si>
  <si>
    <t>3.485   /   3.644</t>
  </si>
  <si>
    <t>55.910   /   56.069</t>
  </si>
  <si>
    <t>54.107   /   54.266</t>
  </si>
  <si>
    <t>0.154   /   0.313</t>
  </si>
  <si>
    <t>437.094   /   468.964</t>
  </si>
  <si>
    <t>-15.894   /   -15.735</t>
  </si>
  <si>
    <t>407.085   /   438.954</t>
  </si>
  <si>
    <t>-30.651   /   -30.491</t>
  </si>
  <si>
    <t>-28.651   /   -28.491</t>
  </si>
  <si>
    <t>393.278   /   425.147</t>
  </si>
  <si>
    <t>-1.906   /   -1.747</t>
  </si>
  <si>
    <t>428.912   /   460.781</t>
  </si>
  <si>
    <t>33.231   /   33.390</t>
  </si>
  <si>
    <t>37.016   /   37.175</t>
  </si>
  <si>
    <t>-10.145   /   -9.985</t>
  </si>
  <si>
    <t>-10.286   /   -10.126</t>
  </si>
  <si>
    <t>358.227   /   390.097</t>
  </si>
  <si>
    <t>-3.716   /   -3.557</t>
  </si>
  <si>
    <t>-41.679   /   -41.519</t>
  </si>
  <si>
    <t>1.740   /   1.899</t>
  </si>
  <si>
    <t>0.670   /   0.830</t>
  </si>
  <si>
    <t>16.172   /   16.331</t>
  </si>
  <si>
    <t>15.233   /   15.393</t>
  </si>
  <si>
    <t>-5.207   /   -5.048</t>
  </si>
  <si>
    <t>184.629   /   216.498</t>
  </si>
  <si>
    <t>644.725   /   676.594</t>
  </si>
  <si>
    <t>635.999   /   667.868</t>
  </si>
  <si>
    <t>630.176   /   662.045</t>
  </si>
  <si>
    <t>626.553   /   658.422</t>
  </si>
  <si>
    <t>537.294   /   569.163</t>
  </si>
  <si>
    <t>628.878   /   660.747</t>
  </si>
  <si>
    <t>3.243   /   3.402</t>
  </si>
  <si>
    <t>18.509   /   18.668</t>
  </si>
  <si>
    <t>639.049   /   670.918</t>
  </si>
  <si>
    <t>18.592   /   18.752</t>
  </si>
  <si>
    <t>589.053   /   620.922</t>
  </si>
  <si>
    <t>1561.085   /   1592.954</t>
  </si>
  <si>
    <t>914.065   /   945.935</t>
  </si>
  <si>
    <t>691.630   /   723.499</t>
  </si>
  <si>
    <t>692.009   /   723.878</t>
  </si>
  <si>
    <t>29.288   /   29.447</t>
  </si>
  <si>
    <t>55.474   /   55.634</t>
  </si>
  <si>
    <t>24.288   /   24.447</t>
  </si>
  <si>
    <t>-0.580   /   -0.420</t>
  </si>
  <si>
    <t>55.727   /   55.886</t>
  </si>
  <si>
    <t>-26.420   /   -26.260</t>
  </si>
  <si>
    <t>18.591   /   18.751</t>
  </si>
  <si>
    <t>196.299   /   228.168</t>
  </si>
  <si>
    <t>-212.513   /   -212.354</t>
  </si>
  <si>
    <t>78.976   /   79.135</t>
  </si>
  <si>
    <t>43.991   /   44.151</t>
  </si>
  <si>
    <t>2.436   /   2.596</t>
  </si>
  <si>
    <t>2.063   /   2.223</t>
  </si>
  <si>
    <t>274.839   /   306.708</t>
  </si>
  <si>
    <t>297.151   /   329.020</t>
  </si>
  <si>
    <t>361.376   /   393.245</t>
  </si>
  <si>
    <t>331.316   /   363.185</t>
  </si>
  <si>
    <t>641.262   /   673.131</t>
  </si>
  <si>
    <t>1301.138   /   1333.007</t>
  </si>
  <si>
    <t>44.068   /   44.228</t>
  </si>
  <si>
    <t>45.503   /   45.662</t>
  </si>
  <si>
    <t>-6.194   /   -6.034</t>
  </si>
  <si>
    <t>-8.532   /   -8.373</t>
  </si>
  <si>
    <t>384.709   /   416.578</t>
  </si>
  <si>
    <t>-5.924   /   -5.764</t>
  </si>
  <si>
    <t>14.532   /   14.691</t>
  </si>
  <si>
    <t>368.809   /   400.678</t>
  </si>
  <si>
    <t>-11.344   /   -11.185</t>
  </si>
  <si>
    <t>-32.466   /   -32.307</t>
  </si>
  <si>
    <t>66.481   /   98.350</t>
  </si>
  <si>
    <t>9.480   /   9.639</t>
  </si>
  <si>
    <t>15.672   /   15.831</t>
  </si>
  <si>
    <t>14.496   /   14.656</t>
  </si>
  <si>
    <t>33.131   /   33.290</t>
  </si>
  <si>
    <t>-0.227   /   -0.067</t>
  </si>
  <si>
    <t>7.811   /   7.971</t>
  </si>
  <si>
    <t>35.574   /   35.734</t>
  </si>
  <si>
    <t>-141.062   /   -140.902</t>
  </si>
  <si>
    <t>0.067   /   0.227</t>
  </si>
  <si>
    <t>-3.906   /   -3.746</t>
  </si>
  <si>
    <t>-3.219   /   -3.060</t>
  </si>
  <si>
    <t>3.163   /   3.322</t>
  </si>
  <si>
    <t>8.461   /   8.621</t>
  </si>
  <si>
    <t>4.163   /   4.322</t>
  </si>
  <si>
    <t>0.920   /   1.080</t>
  </si>
  <si>
    <t>351.254   /   383.123</t>
  </si>
  <si>
    <t>60.863   /   61.023</t>
  </si>
  <si>
    <t>0.918   /   1.078</t>
  </si>
  <si>
    <t>470.684   /   502.553</t>
  </si>
  <si>
    <t>67.072   /   98.941</t>
  </si>
  <si>
    <t>6.120   /   6.279</t>
  </si>
  <si>
    <t>-26.926   /   -26.766</t>
  </si>
  <si>
    <t>66.255   /   98.124</t>
  </si>
  <si>
    <t>0.734   /   0.893</t>
  </si>
  <si>
    <t>47.747   /   79.616</t>
  </si>
  <si>
    <t>50.936   /   82.805</t>
  </si>
  <si>
    <t>58.904   /   90.773</t>
  </si>
  <si>
    <t>547.294   /   579.163</t>
  </si>
  <si>
    <t>662.859   /   694.728</t>
  </si>
  <si>
    <t>23.420   /   23.580</t>
  </si>
  <si>
    <t>-1.841   /   -1.682</t>
  </si>
  <si>
    <t>16.909   /   17.068</t>
  </si>
  <si>
    <t>74.049   /   74.208</t>
  </si>
  <si>
    <t>31.937   /   32.096</t>
  </si>
  <si>
    <t>-0.320   /   -0.161</t>
  </si>
  <si>
    <t>1.772   /   1.931</t>
  </si>
  <si>
    <t>41.519   /   41.679</t>
  </si>
  <si>
    <t>2.028   /   2.187</t>
  </si>
  <si>
    <t>1.767   /   1.926</t>
  </si>
  <si>
    <t>-0.050   /   0.110</t>
  </si>
  <si>
    <t>59.820   /   59.979</t>
  </si>
  <si>
    <t>49.673   /   49.832</t>
  </si>
  <si>
    <t>0.220   /   0.380</t>
  </si>
  <si>
    <t>8.534   /   8.694</t>
  </si>
  <si>
    <t>26.882   /   27.042</t>
  </si>
  <si>
    <t>32.578   /   32.738</t>
  </si>
  <si>
    <t>33.695   /   33.855</t>
  </si>
  <si>
    <t>38.836   /   38.996</t>
  </si>
  <si>
    <t>13.899   /   14.059</t>
  </si>
  <si>
    <t>36.939   /   37.099</t>
  </si>
  <si>
    <t>151.726   /   183.737</t>
  </si>
  <si>
    <t>201.485   /   233.495</t>
  </si>
  <si>
    <t>29.784   /   29.944</t>
  </si>
  <si>
    <t>39.660   /   39.820</t>
  </si>
  <si>
    <t>33.333   /   33.493</t>
  </si>
  <si>
    <t>23.327   /   23.487</t>
  </si>
  <si>
    <t>3.823   /   3.984</t>
  </si>
  <si>
    <t>3.888   /   4.048</t>
  </si>
  <si>
    <t>4.842   /   5.002</t>
  </si>
  <si>
    <t>4.370   /   4.530</t>
  </si>
  <si>
    <t>-10.659   /   -10.499</t>
  </si>
  <si>
    <t>-9.331   /   -9.171</t>
  </si>
  <si>
    <t>-0.122   /   0.038</t>
  </si>
  <si>
    <t>947.027   /   979.038</t>
  </si>
  <si>
    <t>1.496   /   1.656</t>
  </si>
  <si>
    <t>1.664   /   1.824</t>
  </si>
  <si>
    <t>0.788   /   0.948</t>
  </si>
  <si>
    <t>23.592   /   23.752</t>
  </si>
  <si>
    <t>27.592   /   27.752</t>
  </si>
  <si>
    <t>0.087   /   0.247</t>
  </si>
  <si>
    <t>-56.880   /   -56.720</t>
  </si>
  <si>
    <t>3.708   /   3.868</t>
  </si>
  <si>
    <t>2.914   /   3.074</t>
  </si>
  <si>
    <t>58.106   /   58.266</t>
  </si>
  <si>
    <t>1.684   /   1.844</t>
  </si>
  <si>
    <t>-0.226   /   -0.066</t>
  </si>
  <si>
    <t>-0.072   /   0.088</t>
  </si>
  <si>
    <t>-0.211   /   -0.051</t>
  </si>
  <si>
    <t>-0.190   /   -0.030</t>
  </si>
  <si>
    <t>-4.441   /   -4.280</t>
  </si>
  <si>
    <t>13.580   /   13.740</t>
  </si>
  <si>
    <t>-0.298   /   -0.138</t>
  </si>
  <si>
    <t>26.123   /   26.284</t>
  </si>
  <si>
    <t>-0.015   /   0.145</t>
  </si>
  <si>
    <t>-0.228   /   -0.068</t>
  </si>
  <si>
    <t>-0.126   /   0.035</t>
  </si>
  <si>
    <t>0.027   /   0.187</t>
  </si>
  <si>
    <t>1.803   /   1.963</t>
  </si>
  <si>
    <t>-15.977   /   -15.816</t>
  </si>
  <si>
    <t>1.827   /   1.987</t>
  </si>
  <si>
    <t>-0.273   /   -0.112</t>
  </si>
  <si>
    <t>7.426   /   7.586</t>
  </si>
  <si>
    <t>57.519   /   89.530</t>
  </si>
  <si>
    <t>450.877   /   482.888</t>
  </si>
  <si>
    <t>-43.685   /   -43.525</t>
  </si>
  <si>
    <t>4.747   /   4.907</t>
  </si>
  <si>
    <t>4.499   /   4.659</t>
  </si>
  <si>
    <t>15.638   /   15.798</t>
  </si>
  <si>
    <t>29.003   /   29.163</t>
  </si>
  <si>
    <t>166.405   /   198.416</t>
  </si>
  <si>
    <t>-0.303   /   -0.142</t>
  </si>
  <si>
    <t>51.232   /   51.392</t>
  </si>
  <si>
    <t>1.934   /   2.094</t>
  </si>
  <si>
    <t>-0.200   /   -0.040</t>
  </si>
  <si>
    <t>-0.231   /   -0.071</t>
  </si>
  <si>
    <t>103.917   /   104.077</t>
  </si>
  <si>
    <t>1.616   /   1.776</t>
  </si>
  <si>
    <t>-0.214   /   -0.054</t>
  </si>
  <si>
    <t>-72.490   /   -72.330</t>
  </si>
  <si>
    <t>-5.276   /   -5.116</t>
  </si>
  <si>
    <t>450.527   /   482.538</t>
  </si>
  <si>
    <t>55.081   /   87.092</t>
  </si>
  <si>
    <t>9.033   /   9.193</t>
  </si>
  <si>
    <t>540.434   /   572.445</t>
  </si>
  <si>
    <t>18.549   /   18.709</t>
  </si>
  <si>
    <t>343.424   /   375.435</t>
  </si>
  <si>
    <t>-12.785   /   -12.625</t>
  </si>
  <si>
    <t>-15.197   /   -15.037</t>
  </si>
  <si>
    <t>61.648   /   93.659</t>
  </si>
  <si>
    <t>66.051   /   98.062</t>
  </si>
  <si>
    <t>305.302   /   337.313</t>
  </si>
  <si>
    <t>51.455   /   83.465</t>
  </si>
  <si>
    <t>513.074   /   545.085</t>
  </si>
  <si>
    <t>468.074   /   500.085</t>
  </si>
  <si>
    <t>17.381   /   17.541</t>
  </si>
  <si>
    <t>-13.905   /   -13.745</t>
  </si>
  <si>
    <t>368.609   /   400.620</t>
  </si>
  <si>
    <t>18.688   /   18.848</t>
  </si>
  <si>
    <t>410.359   /   442.370</t>
  </si>
  <si>
    <t>16.628   /   16.788</t>
  </si>
  <si>
    <t>11.686   /   11.846</t>
  </si>
  <si>
    <t>646.831   /   678.842</t>
  </si>
  <si>
    <t>18.577   /   18.737</t>
  </si>
  <si>
    <t>623.821   /   655.832</t>
  </si>
  <si>
    <t>1.385   /   1.546</t>
  </si>
  <si>
    <t>-0.234   /   -0.074</t>
  </si>
  <si>
    <t>1.574   /   1.734</t>
  </si>
  <si>
    <t>1.972   /   2.132</t>
  </si>
  <si>
    <t>1.834   /   1.994</t>
  </si>
  <si>
    <t>34.039   /   34.199</t>
  </si>
  <si>
    <t>33.994   /   34.154</t>
  </si>
  <si>
    <t>291.395   /   323.405</t>
  </si>
  <si>
    <t>207.964   /   239.975</t>
  </si>
  <si>
    <t>34.217   /   34.377</t>
  </si>
  <si>
    <t>561.149   /   593.160</t>
  </si>
  <si>
    <t>392.821   /   424.832</t>
  </si>
  <si>
    <t>351.003   /   383.014</t>
  </si>
  <si>
    <t>541.995   /   574.005</t>
  </si>
  <si>
    <t>652.994   /   685.005</t>
  </si>
  <si>
    <t>645.672   /   677.683</t>
  </si>
  <si>
    <t>636.026   /   668.037</t>
  </si>
  <si>
    <t>684.580   /   716.591</t>
  </si>
  <si>
    <t>8.022   /   8.182</t>
  </si>
  <si>
    <t>18.862   /   19.022</t>
  </si>
  <si>
    <t>2.157   /   2.317</t>
  </si>
  <si>
    <t>700.580   /   732.591</t>
  </si>
  <si>
    <t>23.123   /   23.284</t>
  </si>
  <si>
    <t>20.508   /   20.668</t>
  </si>
  <si>
    <t>7.899   /   8.059</t>
  </si>
  <si>
    <t>-40.915   /   -40.755</t>
  </si>
  <si>
    <t>0.017   /   0.177</t>
  </si>
  <si>
    <t>22.297   /   22.457</t>
  </si>
  <si>
    <t>3.928   /   4.088</t>
  </si>
  <si>
    <t>1.825   /   1.985</t>
  </si>
  <si>
    <t>-81.751   /   -81.591</t>
  </si>
  <si>
    <t>13.099   /   13.259</t>
  </si>
  <si>
    <t>36.129   /   36.290</t>
  </si>
  <si>
    <t>-4.329   /   -4.169</t>
  </si>
  <si>
    <t>412.775   /   444.786</t>
  </si>
  <si>
    <t>596.713   /   628.724</t>
  </si>
  <si>
    <t>573.226   /   605.237</t>
  </si>
  <si>
    <t>567.552   /   599.563</t>
  </si>
  <si>
    <t>20.845   /   21.005</t>
  </si>
  <si>
    <t>664.499   /   696.510</t>
  </si>
  <si>
    <t>11.486   /   11.646</t>
  </si>
  <si>
    <t>-7.623   /   -7.463</t>
  </si>
  <si>
    <t>525.321   /   557.332</t>
  </si>
  <si>
    <t>-7.640   /   -7.480</t>
  </si>
  <si>
    <t>502.840   /   534.851</t>
  </si>
  <si>
    <t>577.012   /   609.023</t>
  </si>
  <si>
    <t>-16.228   /   -16.068</t>
  </si>
  <si>
    <t>-89.751   /   -89.591</t>
  </si>
  <si>
    <t>10368.598   /   10400.609</t>
  </si>
  <si>
    <t>178.678   /   210.689</t>
  </si>
  <si>
    <t>10.952   /   11.112</t>
  </si>
  <si>
    <t>690.898   /   722.909</t>
  </si>
  <si>
    <t>14.205   /   14.365</t>
  </si>
  <si>
    <t>14.399   /   14.559</t>
  </si>
  <si>
    <t>-2.616   /   -2.456</t>
  </si>
  <si>
    <t>66.003   /   66.163</t>
  </si>
  <si>
    <t>10.225   /   10.385</t>
  </si>
  <si>
    <t>59.946   /   60.106</t>
  </si>
  <si>
    <t>-0.068   /   0.092</t>
  </si>
  <si>
    <t>-0.217   /   -0.057</t>
  </si>
  <si>
    <t>1.734   /   1.894</t>
  </si>
  <si>
    <t>2.463   /   2.623</t>
  </si>
  <si>
    <t>0.842   /   1.002</t>
  </si>
  <si>
    <t>1.784   /   1.944</t>
  </si>
  <si>
    <t>2.107   /   2.267</t>
  </si>
  <si>
    <t>21.831   /   21.991</t>
  </si>
  <si>
    <t>55.753   /   55.913</t>
  </si>
  <si>
    <t>0.113   /   0.140</t>
  </si>
  <si>
    <t>466.536   /   498.547</t>
  </si>
  <si>
    <t>61.704   /   61.864</t>
  </si>
  <si>
    <t>466.136   /   498.147</t>
  </si>
  <si>
    <t>2.380   /   2.540</t>
  </si>
  <si>
    <t>-0.089   /   0.071</t>
  </si>
  <si>
    <t>1.708   /   1.868</t>
  </si>
  <si>
    <t>273.681   /   305.692</t>
  </si>
  <si>
    <t>0.196   /   0.356</t>
  </si>
  <si>
    <t>633.007   /   665.018</t>
  </si>
  <si>
    <t>26.304   /   26.464</t>
  </si>
  <si>
    <t>0.039   /   0.199</t>
  </si>
  <si>
    <t>8.434   /   8.594</t>
  </si>
  <si>
    <t>8.101   /   8.261</t>
  </si>
  <si>
    <t>0.242   /   0.402</t>
  </si>
  <si>
    <t>0.332   /   0.492</t>
  </si>
  <si>
    <t>12.923   /   13.083</t>
  </si>
  <si>
    <t>0.050   /   0.210</t>
  </si>
  <si>
    <t>2.103   /   2.263</t>
  </si>
  <si>
    <t>-0.058   /   0.102</t>
  </si>
  <si>
    <t>-0.179   /   -0.019</t>
  </si>
  <si>
    <t>-0.172   /   -0.012</t>
  </si>
  <si>
    <t>2.313   /   2.473</t>
  </si>
  <si>
    <t>0.313   /   0.473</t>
  </si>
  <si>
    <t>0.421   /   0.581</t>
  </si>
  <si>
    <t>37.968   /   38.129</t>
  </si>
  <si>
    <t>38.772   /   38.932</t>
  </si>
  <si>
    <t>633.597   /   665.608</t>
  </si>
  <si>
    <t>1034.459   /   1066.470</t>
  </si>
  <si>
    <t>1123.737   /   1155.748</t>
  </si>
  <si>
    <t>388.999   /   421.010</t>
  </si>
  <si>
    <t>390.999   /   423.010</t>
  </si>
  <si>
    <t>464.368   /   496.379</t>
  </si>
  <si>
    <t>473.264   /   505.274</t>
  </si>
  <si>
    <t>640.580   /   672.591</t>
  </si>
  <si>
    <t>-4.634   /   -4.474</t>
  </si>
  <si>
    <t>-60.880   /   -60.720</t>
  </si>
  <si>
    <t>592.577   /   624.588</t>
  </si>
  <si>
    <t>645.416   /   677.427</t>
  </si>
  <si>
    <t>2.805   /   2.965</t>
  </si>
  <si>
    <t>3.286   /   3.446</t>
  </si>
  <si>
    <t>53.886   /   54.046</t>
  </si>
  <si>
    <t>52.009   /   52.169</t>
  </si>
  <si>
    <t>0.154   /   0.314</t>
  </si>
  <si>
    <t>436.995   /   469.006</t>
  </si>
  <si>
    <t>-15.884   /   -15.723</t>
  </si>
  <si>
    <t>20.712   /   20.872</t>
  </si>
  <si>
    <t>407.019   /   439.030</t>
  </si>
  <si>
    <t>-30.480   /   -30.320</t>
  </si>
  <si>
    <t>-28.480   /   -28.320</t>
  </si>
  <si>
    <t>393.212   /   425.223</t>
  </si>
  <si>
    <t>-1.906   /   -1.746</t>
  </si>
  <si>
    <t>428.579   /   460.590</t>
  </si>
  <si>
    <t>33.230   /   33.390</t>
  </si>
  <si>
    <t>37.016   /   37.176</t>
  </si>
  <si>
    <t>-10.111   /   -9.951</t>
  </si>
  <si>
    <t>-10.253   /   -10.093</t>
  </si>
  <si>
    <t>358.079   /   390.090</t>
  </si>
  <si>
    <t>-3.716   /   -3.556</t>
  </si>
  <si>
    <t>1.890   /   2.050</t>
  </si>
  <si>
    <t>16.123   /   16.284</t>
  </si>
  <si>
    <t>15.080   /   15.240</t>
  </si>
  <si>
    <t>-5.208   /   -5.048</t>
  </si>
  <si>
    <t>184.279   /   216.290</t>
  </si>
  <si>
    <t>644.395   /   676.406</t>
  </si>
  <si>
    <t>635.505   /   667.516</t>
  </si>
  <si>
    <t>629.852   /   661.863</t>
  </si>
  <si>
    <t>624.184   /   656.195</t>
  </si>
  <si>
    <t>531.226   /   563.237</t>
  </si>
  <si>
    <t>626.458   /   658.469</t>
  </si>
  <si>
    <t>3.242   /   3.402</t>
  </si>
  <si>
    <t>18.508   /   18.668</t>
  </si>
  <si>
    <t>638.553   /   670.564</t>
  </si>
  <si>
    <t>585.613   /   617.624</t>
  </si>
  <si>
    <t>1560.068   /   1592.079</t>
  </si>
  <si>
    <t>913.995   /   946.005</t>
  </si>
  <si>
    <t>690.565   /   722.576</t>
  </si>
  <si>
    <t>691.722   /   723.733</t>
  </si>
  <si>
    <t>29.549   /   29.709</t>
  </si>
  <si>
    <t>55.460   /   55.620</t>
  </si>
  <si>
    <t>24.549   /   24.709</t>
  </si>
  <si>
    <t>55.713   /   55.873</t>
  </si>
  <si>
    <t>195.976   /   227.987</t>
  </si>
  <si>
    <t>-212.259   /   -212.099</t>
  </si>
  <si>
    <t>78.971   /   79.131</t>
  </si>
  <si>
    <t>44.256   /   44.416</t>
  </si>
  <si>
    <t>2.466   /   2.626</t>
  </si>
  <si>
    <t>2.095   /   2.255</t>
  </si>
  <si>
    <t>273.781   /   305.792</t>
  </si>
  <si>
    <t>297.080   /   329.091</t>
  </si>
  <si>
    <t>356.281   /   388.292</t>
  </si>
  <si>
    <t>332.264   /   364.274</t>
  </si>
  <si>
    <t>641.206   /   673.217</t>
  </si>
  <si>
    <t>1300.014   /   1332.025</t>
  </si>
  <si>
    <t>44.046   /   44.206</t>
  </si>
  <si>
    <t>45.480   /   45.641</t>
  </si>
  <si>
    <t>-6.160   /   -6.000</t>
  </si>
  <si>
    <t>-8.499   /   -8.339</t>
  </si>
  <si>
    <t>384.540   /   416.551</t>
  </si>
  <si>
    <t>-5.902   /   -5.742</t>
  </si>
  <si>
    <t>23.302   /   23.462</t>
  </si>
  <si>
    <t>14.530   /   14.690</t>
  </si>
  <si>
    <t>368.647   /   400.658</t>
  </si>
  <si>
    <t>9.842   /   10.002</t>
  </si>
  <si>
    <t>-11.531   /   -11.371</t>
  </si>
  <si>
    <t>-33.993   /   -33.833</t>
  </si>
  <si>
    <t>66.180   /   98.191</t>
  </si>
  <si>
    <t>9.630   /   9.790</t>
  </si>
  <si>
    <t>15.623   /   15.784</t>
  </si>
  <si>
    <t>14.298   /   14.458</t>
  </si>
  <si>
    <t>33.130   /   33.290</t>
  </si>
  <si>
    <t>7.846   /   8.006</t>
  </si>
  <si>
    <t>35.545   /   35.705</t>
  </si>
  <si>
    <t>-138.713   /   -138.553</t>
  </si>
  <si>
    <t>24.302   /   24.462</t>
  </si>
  <si>
    <t>-6.901   /   -6.741</t>
  </si>
  <si>
    <t>-1.225   /   -1.065</t>
  </si>
  <si>
    <t>3.162   /   3.322</t>
  </si>
  <si>
    <t>8.552   /   8.712</t>
  </si>
  <si>
    <t>4.313   /   4.473</t>
  </si>
  <si>
    <t>349.302   /   381.313</t>
  </si>
  <si>
    <t>60.816   /   60.976</t>
  </si>
  <si>
    <t>470.649   /   502.660</t>
  </si>
  <si>
    <t>66.787   /   98.798</t>
  </si>
  <si>
    <t>6.270   /   6.430</t>
  </si>
  <si>
    <t>-26.539   /   -26.379</t>
  </si>
  <si>
    <t>65.954   /   97.965</t>
  </si>
  <si>
    <t>0.734   /   0.894</t>
  </si>
  <si>
    <t>46.554   /   78.565</t>
  </si>
  <si>
    <t>49.704   /   81.715</t>
  </si>
  <si>
    <t>58.764   /   90.775</t>
  </si>
  <si>
    <t>541.226   /   573.237</t>
  </si>
  <si>
    <t>662.347   /   694.358</t>
  </si>
  <si>
    <t>-1.842   /   -1.682</t>
  </si>
  <si>
    <t>17.093   /   17.253</t>
  </si>
  <si>
    <t>74.257   /   74.417</t>
  </si>
  <si>
    <t>32.077   /   32.237</t>
  </si>
  <si>
    <t>-0.321   /   -0.161</t>
  </si>
  <si>
    <t>1.754   /   1.914</t>
  </si>
  <si>
    <t>2.004   /   2.164</t>
  </si>
  <si>
    <t>0.042   /   0.203</t>
  </si>
  <si>
    <t>1.747   /   1.907</t>
  </si>
  <si>
    <t>60.035   /   60.195</t>
  </si>
  <si>
    <t>49.882   /   50.042</t>
  </si>
  <si>
    <t>8.860   /   9.020</t>
  </si>
  <si>
    <t>26.731   /   26.892</t>
  </si>
  <si>
    <t>32.574   /   32.735</t>
  </si>
  <si>
    <t>33.620   /   33.781</t>
  </si>
  <si>
    <t>38.665   /   38.826</t>
  </si>
  <si>
    <t>13.976   /   14.137</t>
  </si>
  <si>
    <t>36.478   /   36.639</t>
  </si>
  <si>
    <t>150.474   /   182.624</t>
  </si>
  <si>
    <t>201.415   /   233.565</t>
  </si>
  <si>
    <t>29.698   /   29.859</t>
  </si>
  <si>
    <t>39.656   /   39.817</t>
  </si>
  <si>
    <t>33.352   /   33.513</t>
  </si>
  <si>
    <t>23.280   /   23.441</t>
  </si>
  <si>
    <t>4.762   /   4.922</t>
  </si>
  <si>
    <t>4.650   /   4.811</t>
  </si>
  <si>
    <t>5.917   /   6.078</t>
  </si>
  <si>
    <t>5.120   /   5.280</t>
  </si>
  <si>
    <t>-10.613   /   -10.453</t>
  </si>
  <si>
    <t>-9.419   /   -9.258</t>
  </si>
  <si>
    <t>-0.102   /   0.059</t>
  </si>
  <si>
    <t>945.803   /   977.953</t>
  </si>
  <si>
    <t>1.453   /   1.614</t>
  </si>
  <si>
    <t>1.660   /   1.821</t>
  </si>
  <si>
    <t>0.788   /   0.949</t>
  </si>
  <si>
    <t>23.602   /   23.763</t>
  </si>
  <si>
    <t>27.602   /   27.763</t>
  </si>
  <si>
    <t>0.086   /   0.247</t>
  </si>
  <si>
    <t>-57.123   /   -56.962</t>
  </si>
  <si>
    <t>3.758   /   3.918</t>
  </si>
  <si>
    <t>2.910   /   3.071</t>
  </si>
  <si>
    <t>58.092   /   58.253</t>
  </si>
  <si>
    <t>1.680   /   1.841</t>
  </si>
  <si>
    <t>-0.198   /   -0.038</t>
  </si>
  <si>
    <t>-0.074   /   0.086</t>
  </si>
  <si>
    <t>-0.201   /   -0.040</t>
  </si>
  <si>
    <t>-0.185   /   -0.024</t>
  </si>
  <si>
    <t>-4.440   /   -4.279</t>
  </si>
  <si>
    <t>13.801   /   13.961</t>
  </si>
  <si>
    <t>-0.299   /   -0.138</t>
  </si>
  <si>
    <t>25.984   /   26.144</t>
  </si>
  <si>
    <t>0.002   /   0.163</t>
  </si>
  <si>
    <t>-0.206   /   -0.045</t>
  </si>
  <si>
    <t>-0.113   /   0.048</t>
  </si>
  <si>
    <t>0.043   /   0.203</t>
  </si>
  <si>
    <t>1.807   /   1.968</t>
  </si>
  <si>
    <t>-16.103   /   -15.943</t>
  </si>
  <si>
    <t>1.833   /   1.994</t>
  </si>
  <si>
    <t>-0.258   /   -0.097</t>
  </si>
  <si>
    <t>7.295   /   7.455</t>
  </si>
  <si>
    <t>57.477   /   89.627</t>
  </si>
  <si>
    <t>450.982   /   483.132</t>
  </si>
  <si>
    <t>-43.674   /   -43.513</t>
  </si>
  <si>
    <t>4.746   /   4.907</t>
  </si>
  <si>
    <t>4.314   /   4.475</t>
  </si>
  <si>
    <t>15.672   /   15.833</t>
  </si>
  <si>
    <t>27.836   /   27.997</t>
  </si>
  <si>
    <t>166.091   /   198.241</t>
  </si>
  <si>
    <t>-0.288   /   -0.127</t>
  </si>
  <si>
    <t>51.041   /   51.201</t>
  </si>
  <si>
    <t>1.956   /   2.117</t>
  </si>
  <si>
    <t>-0.147   /   0.013</t>
  </si>
  <si>
    <t>-0.203   /   -0.043</t>
  </si>
  <si>
    <t>103.917   /   104.078</t>
  </si>
  <si>
    <t>1.643   /   1.804</t>
  </si>
  <si>
    <t>-0.153   /   0.007</t>
  </si>
  <si>
    <t>-67.066   /   -66.905</t>
  </si>
  <si>
    <t>-5.243   /   -5.082</t>
  </si>
  <si>
    <t>450.632   /   482.782</t>
  </si>
  <si>
    <t>54.945   /   87.095</t>
  </si>
  <si>
    <t>9.048   /   9.209</t>
  </si>
  <si>
    <t>541.031   /   573.181</t>
  </si>
  <si>
    <t>18.201   /   18.362</t>
  </si>
  <si>
    <t>343.840   /   375.990</t>
  </si>
  <si>
    <t>-12.745   /   -12.584</t>
  </si>
  <si>
    <t>-21.399   /   -21.238</t>
  </si>
  <si>
    <t>-15.320   /   -15.159</t>
  </si>
  <si>
    <t>61.824   /   93.974</t>
  </si>
  <si>
    <t>65.870   /   98.020</t>
  </si>
  <si>
    <t>305.026   /   337.175</t>
  </si>
  <si>
    <t>51.375   /   83.525</t>
  </si>
  <si>
    <t>512.008   /   544.158</t>
  </si>
  <si>
    <t>467.008   /   499.158</t>
  </si>
  <si>
    <t>17.253   /   17.414</t>
  </si>
  <si>
    <t>-14.072   /   -13.912</t>
  </si>
  <si>
    <t>367.547   /   399.697</t>
  </si>
  <si>
    <t>18.688   /   18.849</t>
  </si>
  <si>
    <t>410.775   /   442.924</t>
  </si>
  <si>
    <t>16.627   /   16.788</t>
  </si>
  <si>
    <t>9.816   /   9.977</t>
  </si>
  <si>
    <t>647.090   /   679.240</t>
  </si>
  <si>
    <t>18.775   /   18.936</t>
  </si>
  <si>
    <t>624.131   /   656.281</t>
  </si>
  <si>
    <t>1.379   /   1.539</t>
  </si>
  <si>
    <t>-0.220   /   -0.059</t>
  </si>
  <si>
    <t>1.570   /   1.731</t>
  </si>
  <si>
    <t>2.000   /   2.160</t>
  </si>
  <si>
    <t>5.110   /   5.270</t>
  </si>
  <si>
    <t>4.320   /   4.480</t>
  </si>
  <si>
    <t>1.856   /   2.017</t>
  </si>
  <si>
    <t>-0.213   /   -0.052</t>
  </si>
  <si>
    <t>33.991   /   34.152</t>
  </si>
  <si>
    <t>33.946   /   34.107</t>
  </si>
  <si>
    <t>291.325   /   323.475</t>
  </si>
  <si>
    <t>208.007   /   240.157</t>
  </si>
  <si>
    <t>34.169   /   34.330</t>
  </si>
  <si>
    <t>560.619   /   592.768</t>
  </si>
  <si>
    <t>392.229   /   424.379</t>
  </si>
  <si>
    <t>350.096   /   382.246</t>
  </si>
  <si>
    <t>539.135   /   571.285</t>
  </si>
  <si>
    <t>652.484   /   684.634</t>
  </si>
  <si>
    <t>645.931   /   678.081</t>
  </si>
  <si>
    <t>637.224   /   669.374</t>
  </si>
  <si>
    <t>684.078   /   716.228</t>
  </si>
  <si>
    <t>7.952   /   8.112</t>
  </si>
  <si>
    <t>10.175   /   10.336</t>
  </si>
  <si>
    <t>18.823   /   18.983</t>
  </si>
  <si>
    <t>2.153   /   2.314</t>
  </si>
  <si>
    <t>700.078   /   732.228</t>
  </si>
  <si>
    <t>22.984   /   23.144</t>
  </si>
  <si>
    <t>20.469   /   20.630</t>
  </si>
  <si>
    <t>7.976   /   8.137</t>
  </si>
  <si>
    <t>-39.600   /   -39.440</t>
  </si>
  <si>
    <t>0.016   /   0.177</t>
  </si>
  <si>
    <t>22.423   /   22.584</t>
  </si>
  <si>
    <t>3.700   /   3.861</t>
  </si>
  <si>
    <t>1.937   /   2.098</t>
  </si>
  <si>
    <t>-79.120   /   -78.960</t>
  </si>
  <si>
    <t>12.186   /   12.347</t>
  </si>
  <si>
    <t>36.694   /   36.854</t>
  </si>
  <si>
    <t>-4.361   /   -4.200</t>
  </si>
  <si>
    <t>412.583   /   444.733</t>
  </si>
  <si>
    <t>594.655   /   626.805</t>
  </si>
  <si>
    <t>572.424   /   604.574</t>
  </si>
  <si>
    <t>566.581   /   598.731</t>
  </si>
  <si>
    <t>20.808   /   20.968</t>
  </si>
  <si>
    <t>665.857   /   698.007</t>
  </si>
  <si>
    <t>9.615   /   9.776</t>
  </si>
  <si>
    <t>-7.595   /   -7.434</t>
  </si>
  <si>
    <t>525.747   /   557.897</t>
  </si>
  <si>
    <t>-7.614   /   -7.453</t>
  </si>
  <si>
    <t>503.609   /   535.759</t>
  </si>
  <si>
    <t>574.266   /   606.416</t>
  </si>
  <si>
    <t>-16.206   /   -16.045</t>
  </si>
  <si>
    <t>-87.120   /   -86.960</t>
  </si>
  <si>
    <t>10341.725   /   10373.875</t>
  </si>
  <si>
    <t>179.705   /   211.854</t>
  </si>
  <si>
    <t>11.368   /   11.529</t>
  </si>
  <si>
    <t>690.617   /   722.767</t>
  </si>
  <si>
    <t>14.205   /   14.366</t>
  </si>
  <si>
    <t>14.476   /   14.637</t>
  </si>
  <si>
    <t>5.309   /   5.470</t>
  </si>
  <si>
    <t>-2.646   /   -2.485</t>
  </si>
  <si>
    <t>65.941   /   66.102</t>
  </si>
  <si>
    <t>4.309   /   4.470</t>
  </si>
  <si>
    <t>59.922   /   60.082</t>
  </si>
  <si>
    <t>-0.068   /   0.093</t>
  </si>
  <si>
    <t>-0.217   /   -0.056</t>
  </si>
  <si>
    <t>1.730   /   1.891</t>
  </si>
  <si>
    <t>2.463   /   2.624</t>
  </si>
  <si>
    <t>0.841   /   1.002</t>
  </si>
  <si>
    <t>1.780   /   1.941</t>
  </si>
  <si>
    <t>-0.178   /   -0.017</t>
  </si>
  <si>
    <t>2.113   /   2.274</t>
  </si>
  <si>
    <t>21.983   /   22.144</t>
  </si>
  <si>
    <t>57.316   /   57.477</t>
  </si>
  <si>
    <t>0.116   /   0.142</t>
  </si>
  <si>
    <t>466.235   /   498.385</t>
  </si>
  <si>
    <t>61.378   /   61.539</t>
  </si>
  <si>
    <t>465.835   /   497.985</t>
  </si>
  <si>
    <t>2.358   /   2.519</t>
  </si>
  <si>
    <t>8.697   /   8.858</t>
  </si>
  <si>
    <t>-0.090   /   0.071</t>
  </si>
  <si>
    <t>1.699   /   1.860</t>
  </si>
  <si>
    <t>274.029   /   306.179</t>
  </si>
  <si>
    <t>0.193   /   0.354</t>
  </si>
  <si>
    <t>632.743   /   664.893</t>
  </si>
  <si>
    <t>26.443   /   26.603</t>
  </si>
  <si>
    <t>0.030   /   0.190</t>
  </si>
  <si>
    <t>0.039   /   0.200</t>
  </si>
  <si>
    <t>7.146   /   7.307</t>
  </si>
  <si>
    <t>5.662   /   5.823</t>
  </si>
  <si>
    <t>0.253   /   0.414</t>
  </si>
  <si>
    <t>0.343   /   0.504</t>
  </si>
  <si>
    <t>11.434   /   11.594</t>
  </si>
  <si>
    <t>0.049   /   0.210</t>
  </si>
  <si>
    <t>2.107   /   2.268</t>
  </si>
  <si>
    <t>-0.190   /   -0.029</t>
  </si>
  <si>
    <t>-0.180   /   -0.019</t>
  </si>
  <si>
    <t>-0.152   /   0.009</t>
  </si>
  <si>
    <t>2.336   /   2.497</t>
  </si>
  <si>
    <t>0.312   /   0.473</t>
  </si>
  <si>
    <t>0.432   /   0.593</t>
  </si>
  <si>
    <t>37.710   /   37.871</t>
  </si>
  <si>
    <t>38.602   /   38.763</t>
  </si>
  <si>
    <t>633.333   /   665.483</t>
  </si>
  <si>
    <t>1034.389   /   1066.539</t>
  </si>
  <si>
    <t>1123.553   /   1155.703</t>
  </si>
  <si>
    <t>388.929   /   421.079</t>
  </si>
  <si>
    <t>390.929   /   423.079</t>
  </si>
  <si>
    <t>464.317   /   496.467</t>
  </si>
  <si>
    <t>473.213   /   505.363</t>
  </si>
  <si>
    <t>640.078   /   672.228</t>
  </si>
  <si>
    <t>-2.935   /   -2.774</t>
  </si>
  <si>
    <t>2.209   /   2.370</t>
  </si>
  <si>
    <t>-61.123   /   -60.962</t>
  </si>
  <si>
    <t>589.975   /   622.125</t>
  </si>
  <si>
    <t>645.315   /   677.465</t>
  </si>
  <si>
    <t>2.608   /   2.769</t>
  </si>
  <si>
    <t>3.092   /   3.253</t>
  </si>
  <si>
    <t>50.230   /   50.391</t>
  </si>
  <si>
    <t>48.392   /   48.553</t>
  </si>
  <si>
    <t>0.153   /   0.314</t>
  </si>
  <si>
    <t>436.896   /   469.045</t>
  </si>
  <si>
    <t>-17.839   /   -17.679</t>
  </si>
  <si>
    <t>20.712   /   20.873</t>
  </si>
  <si>
    <t>406.913   /   439.063</t>
  </si>
  <si>
    <t>-30.602   /   -30.441</t>
  </si>
  <si>
    <t>-28.602   /   -28.441</t>
  </si>
  <si>
    <t>393.148   /   425.298</t>
  </si>
  <si>
    <t>-2.523   /   -2.362</t>
  </si>
  <si>
    <t>430.342   /   462.492</t>
  </si>
  <si>
    <t>35.318   /   35.479</t>
  </si>
  <si>
    <t>36.980   /   37.140</t>
  </si>
  <si>
    <t>-10.065   /   -9.905</t>
  </si>
  <si>
    <t>-10.207   /   -10.046</t>
  </si>
  <si>
    <t>357.929   /   390.079</t>
  </si>
  <si>
    <t>-3.810   /   -3.649</t>
  </si>
  <si>
    <t>2.237   /   2.398</t>
  </si>
  <si>
    <t>15.984   /   16.144</t>
  </si>
  <si>
    <t>15.140   /   15.301</t>
  </si>
  <si>
    <t>-5.178   /   -5.017</t>
  </si>
  <si>
    <t>184.370   /   216.520</t>
  </si>
  <si>
    <t>644.261   /   676.411</t>
  </si>
  <si>
    <t>635.202   /   667.352</t>
  </si>
  <si>
    <t>629.525   /   661.675</t>
  </si>
  <si>
    <t>628.600   /   660.749</t>
  </si>
  <si>
    <t>530.424   /   562.574</t>
  </si>
  <si>
    <t>626.995   /   659.144</t>
  </si>
  <si>
    <t>3.272   /   3.433</t>
  </si>
  <si>
    <t>18.469   /   18.630</t>
  </si>
  <si>
    <t>638.052   /   670.202</t>
  </si>
  <si>
    <t>18.603   /   18.764</t>
  </si>
  <si>
    <t>582.832   /   614.982</t>
  </si>
  <si>
    <t>1559.998   /   1592.148</t>
  </si>
  <si>
    <t>913.925   /   946.075</t>
  </si>
  <si>
    <t>691.977   /   724.127</t>
  </si>
  <si>
    <t>691.366   /   723.516</t>
  </si>
  <si>
    <t>29.201   /   29.362</t>
  </si>
  <si>
    <t>55.445   /   55.606</t>
  </si>
  <si>
    <t>24.201   /   24.362</t>
  </si>
  <si>
    <t>57.276   /   57.437</t>
  </si>
  <si>
    <t>18.602   /   18.763</t>
  </si>
  <si>
    <t>196.054   /   228.204</t>
  </si>
  <si>
    <t>-212.408   /   -212.247</t>
  </si>
  <si>
    <t>79.110   /   79.271</t>
  </si>
  <si>
    <t>43.734   /   43.895</t>
  </si>
  <si>
    <t>2.433   /   2.593</t>
  </si>
  <si>
    <t>2.065   /   2.225</t>
  </si>
  <si>
    <t>274.129   /   306.279</t>
  </si>
  <si>
    <t>297.116   /   329.266</t>
  </si>
  <si>
    <t>358.834   /   390.984</t>
  </si>
  <si>
    <t>333.213   /   365.363</t>
  </si>
  <si>
    <t>641.152   /   673.302</t>
  </si>
  <si>
    <t>1299.945   /   1332.095</t>
  </si>
  <si>
    <t>45.713   /   45.873</t>
  </si>
  <si>
    <t>47.201   /   47.362</t>
  </si>
  <si>
    <t>-6.185   /   -6.024</t>
  </si>
  <si>
    <t>-8.524   /   -8.363</t>
  </si>
  <si>
    <t>384.369   /   416.519</t>
  </si>
  <si>
    <t>-5.939   /   -5.779</t>
  </si>
  <si>
    <t>23.301   /   23.462</t>
  </si>
  <si>
    <t>14.529   /   14.689</t>
  </si>
  <si>
    <t>368.484   /   400.634</t>
  </si>
  <si>
    <t>9.841   /   10.002</t>
  </si>
  <si>
    <t>-11.692   /   -11.532</t>
  </si>
  <si>
    <t>-33.153   /   -32.993</t>
  </si>
  <si>
    <t>66.209   /   98.359</t>
  </si>
  <si>
    <t>9.977   /   10.138</t>
  </si>
  <si>
    <t>15.484   /   15.644</t>
  </si>
  <si>
    <t>14.376   /   14.537</t>
  </si>
  <si>
    <t>35.218   /   35.379</t>
  </si>
  <si>
    <t>-0.229   /   -0.069</t>
  </si>
  <si>
    <t>7.819   /   7.980</t>
  </si>
  <si>
    <t>35.307   /   35.468</t>
  </si>
  <si>
    <t>-140.042   /   -139.881</t>
  </si>
  <si>
    <t>0.066   /   0.227</t>
  </si>
  <si>
    <t>24.301   /   24.462</t>
  </si>
  <si>
    <t>-5.278   /   -5.117</t>
  </si>
  <si>
    <t>-2.205   /   -2.044</t>
  </si>
  <si>
    <t>3.192   /   3.353</t>
  </si>
  <si>
    <t>8.757   /   8.918</t>
  </si>
  <si>
    <t>4.660   /   4.821</t>
  </si>
  <si>
    <t>349.026   /   381.175</t>
  </si>
  <si>
    <t>60.829   /   60.989</t>
  </si>
  <si>
    <t>470.616   /   502.766</t>
  </si>
  <si>
    <t>66.830   /   98.980</t>
  </si>
  <si>
    <t>6.617   /   6.778</t>
  </si>
  <si>
    <t>-27.460   /   -27.299</t>
  </si>
  <si>
    <t>65.983   /   98.133</t>
  </si>
  <si>
    <t>0.785   /   0.946</t>
  </si>
  <si>
    <t>46.967   /   79.117</t>
  </si>
  <si>
    <t>50.115   /   82.265</t>
  </si>
  <si>
    <t>58.938   /   91.088</t>
  </si>
  <si>
    <t>540.424   /   572.574</t>
  </si>
  <si>
    <t>663.323   /   695.473</t>
  </si>
  <si>
    <t>24.797   /   24.957</t>
  </si>
  <si>
    <t>-1.843   /   -1.682</t>
  </si>
  <si>
    <t>17.002   /   17.163</t>
  </si>
  <si>
    <t>74.212   /   74.372</t>
  </si>
  <si>
    <t>32.014   /   32.175</t>
  </si>
  <si>
    <t>-0.321   /   -0.160</t>
  </si>
  <si>
    <t>1.750   /   1.911</t>
  </si>
  <si>
    <t>2.026   /   2.187</t>
  </si>
  <si>
    <t>1.753   /   1.914</t>
  </si>
  <si>
    <t>59.939   /   60.100</t>
  </si>
  <si>
    <t>49.787   /   49.948</t>
  </si>
  <si>
    <t>8.875   /   9.035</t>
  </si>
  <si>
    <t>26.669   /   26.830</t>
  </si>
  <si>
    <t>32.577   /   32.738</t>
  </si>
  <si>
    <t>33.586   /   33.747</t>
  </si>
  <si>
    <t>38.494   /   38.655</t>
  </si>
  <si>
    <t>13.975   /   14.136</t>
  </si>
  <si>
    <t>36.017   /   36.178</t>
  </si>
  <si>
    <t>149.223   /   181.509</t>
  </si>
  <si>
    <t>201.347   /   233.633</t>
  </si>
  <si>
    <t>29.432   /   29.594</t>
  </si>
  <si>
    <t>39.652   /   39.813</t>
  </si>
  <si>
    <t>33.374   /   33.535</t>
  </si>
  <si>
    <t>23.380   /   23.542</t>
  </si>
  <si>
    <t>4.839   /   5.001</t>
  </si>
  <si>
    <t>4.714   /   4.875</t>
  </si>
  <si>
    <t>6.007   /   6.168</t>
  </si>
  <si>
    <t>5.182   /   5.344</t>
  </si>
  <si>
    <t>-10.630   /   -10.469</t>
  </si>
  <si>
    <t>-9.202   /   -9.041</t>
  </si>
  <si>
    <t>-0.123   /   0.038</t>
  </si>
  <si>
    <t>945.735   /   978.021</t>
  </si>
  <si>
    <t>1.463   /   1.624</t>
  </si>
  <si>
    <t>1.668   /   1.829</t>
  </si>
  <si>
    <t>0.851   /   1.013</t>
  </si>
  <si>
    <t>23.593   /   23.755</t>
  </si>
  <si>
    <t>27.593   /   27.755</t>
  </si>
  <si>
    <t>-56.584   /   -56.422</t>
  </si>
  <si>
    <t>3.740   /   3.902</t>
  </si>
  <si>
    <t>2.918   /   3.079</t>
  </si>
  <si>
    <t>58.079   /   58.240</t>
  </si>
  <si>
    <t>1.688   /   1.849</t>
  </si>
  <si>
    <t>-0.183   /   -0.022</t>
  </si>
  <si>
    <t>-0.082   /   0.079</t>
  </si>
  <si>
    <t>-0.196   /   -0.035</t>
  </si>
  <si>
    <t>-0.143   /   0.018</t>
  </si>
  <si>
    <t>-4.439   /   -4.278</t>
  </si>
  <si>
    <t>13.581   /   13.743</t>
  </si>
  <si>
    <t>-0.296   /   -0.135</t>
  </si>
  <si>
    <t>25.877   /   26.038</t>
  </si>
  <si>
    <t>0.004   /   0.165</t>
  </si>
  <si>
    <t>-0.200   /   -0.038</t>
  </si>
  <si>
    <t>0.045   /   0.206</t>
  </si>
  <si>
    <t>1.796   /   1.957</t>
  </si>
  <si>
    <t>-15.943   /   -15.781</t>
  </si>
  <si>
    <t>1.822   /   1.983</t>
  </si>
  <si>
    <t>-0.256   /   -0.095</t>
  </si>
  <si>
    <t>7.377   /   7.539</t>
  </si>
  <si>
    <t>57.363   /   89.649</t>
  </si>
  <si>
    <t>450.622   /   482.908</t>
  </si>
  <si>
    <t>-43.663   /   -43.502</t>
  </si>
  <si>
    <t>4.756   /   4.918</t>
  </si>
  <si>
    <t>4.490   /   4.651</t>
  </si>
  <si>
    <t>15.670   /   15.831</t>
  </si>
  <si>
    <t>28.951   /   29.112</t>
  </si>
  <si>
    <t>166.885   /   199.171</t>
  </si>
  <si>
    <t>-0.286   /   -0.125</t>
  </si>
  <si>
    <t>50.977   /   51.139</t>
  </si>
  <si>
    <t>1.948   /   2.109</t>
  </si>
  <si>
    <t>-0.140   /   0.022</t>
  </si>
  <si>
    <t>-0.188   /   -0.027</t>
  </si>
  <si>
    <t>1.630   /   1.791</t>
  </si>
  <si>
    <t>-0.182   /   -0.020</t>
  </si>
  <si>
    <t>-73.350   /   -73.189</t>
  </si>
  <si>
    <t>-5.335   /   -5.173</t>
  </si>
  <si>
    <t>450.272   /   482.558</t>
  </si>
  <si>
    <t>54.804   /   87.090</t>
  </si>
  <si>
    <t>8.914   /   9.075</t>
  </si>
  <si>
    <t>540.074   /   572.360</t>
  </si>
  <si>
    <t>18.189   /   18.350</t>
  </si>
  <si>
    <t>342.996   /   375.282</t>
  </si>
  <si>
    <t>-12.572   /   -12.410</t>
  </si>
  <si>
    <t>-15.151   /   -14.990</t>
  </si>
  <si>
    <t>61.654   /   93.940</t>
  </si>
  <si>
    <t>65.596   /   97.882</t>
  </si>
  <si>
    <t>304.235   /   336.521</t>
  </si>
  <si>
    <t>51.224   /   83.510</t>
  </si>
  <si>
    <t>513.276   /   545.562</t>
  </si>
  <si>
    <t>468.276   /   500.562</t>
  </si>
  <si>
    <t>-13.568   /   -13.407</t>
  </si>
  <si>
    <t>367.975   /   400.261</t>
  </si>
  <si>
    <t>409.781   /   442.067</t>
  </si>
  <si>
    <t>9.537   /   9.699</t>
  </si>
  <si>
    <t>646.628   /   678.914</t>
  </si>
  <si>
    <t>18.830   /   18.991</t>
  </si>
  <si>
    <t>623.683   /   655.969</t>
  </si>
  <si>
    <t>1.374   /   1.536</t>
  </si>
  <si>
    <t>-0.192   /   -0.031</t>
  </si>
  <si>
    <t>1.578   /   1.739</t>
  </si>
  <si>
    <t>1.986   /   2.147</t>
  </si>
  <si>
    <t>5.187   /   5.349</t>
  </si>
  <si>
    <t>4.374   /   4.535</t>
  </si>
  <si>
    <t>1.848   /   2.009</t>
  </si>
  <si>
    <t>-0.187   /   -0.026</t>
  </si>
  <si>
    <t>33.939   /   34.101</t>
  </si>
  <si>
    <t>33.895   /   34.056</t>
  </si>
  <si>
    <t>291.257   /   323.543</t>
  </si>
  <si>
    <t>208.028   /   240.315</t>
  </si>
  <si>
    <t>34.117   /   34.278</t>
  </si>
  <si>
    <t>563.294   /   595.580</t>
  </si>
  <si>
    <t>-13.581   /   -13.419</t>
  </si>
  <si>
    <t>391.919   /   424.205</t>
  </si>
  <si>
    <t>350.502   /   382.788</t>
  </si>
  <si>
    <t>539.067   /   571.353</t>
  </si>
  <si>
    <t>652.305   /   684.591</t>
  </si>
  <si>
    <t>645.469   /   677.755</t>
  </si>
  <si>
    <t>635.676   /   667.962</t>
  </si>
  <si>
    <t>683.901   /   716.187</t>
  </si>
  <si>
    <t>7.898   /   8.059</t>
  </si>
  <si>
    <t>18.848   /   19.010</t>
  </si>
  <si>
    <t>2.150   /   2.311</t>
  </si>
  <si>
    <t>699.901   /   732.187</t>
  </si>
  <si>
    <t>22.877   /   23.038</t>
  </si>
  <si>
    <t>20.497   /   20.658</t>
  </si>
  <si>
    <t>7.975   /   8.136</t>
  </si>
  <si>
    <t>-40.850   /   -40.688</t>
  </si>
  <si>
    <t>0.016   /   0.178</t>
  </si>
  <si>
    <t>22.541   /   22.703</t>
  </si>
  <si>
    <t>4.041   /   4.202</t>
  </si>
  <si>
    <t>1.913   /   2.075</t>
  </si>
  <si>
    <t>-81.619   /   -81.457</t>
  </si>
  <si>
    <t>36.475   /   36.637</t>
  </si>
  <si>
    <t>-4.308   /   -4.147</t>
  </si>
  <si>
    <t>412.263   /   444.549</t>
  </si>
  <si>
    <t>-3.081   /   -2.919</t>
  </si>
  <si>
    <t>597.638   /   629.924</t>
  </si>
  <si>
    <t>574.941   /   607.227</t>
  </si>
  <si>
    <t>2.169   /   2.331</t>
  </si>
  <si>
    <t>570.071   /   602.357</t>
  </si>
  <si>
    <t>20.834   /   20.995</t>
  </si>
  <si>
    <t>665.442   /   697.728</t>
  </si>
  <si>
    <t>9.336   /   9.497</t>
  </si>
  <si>
    <t>-7.656   /   -7.494</t>
  </si>
  <si>
    <t>524.719   /   557.005</t>
  </si>
  <si>
    <t>-7.675   /   -7.514</t>
  </si>
  <si>
    <t>500.335   /   532.621</t>
  </si>
  <si>
    <t>577.409   /   609.695</t>
  </si>
  <si>
    <t>-16.200   /   -16.038</t>
  </si>
  <si>
    <t>-89.619   /   -89.457</t>
  </si>
  <si>
    <t>10355.046   /   10387.332</t>
  </si>
  <si>
    <t>180.667   /   212.953</t>
  </si>
  <si>
    <t>11.362   /   11.523</t>
  </si>
  <si>
    <t>690.125   /   722.411</t>
  </si>
  <si>
    <t>15.169   /   15.331</t>
  </si>
  <si>
    <t>14.204   /   14.366</t>
  </si>
  <si>
    <t>14.475   /   14.636</t>
  </si>
  <si>
    <t>5.308   /   5.470</t>
  </si>
  <si>
    <t>-2.597   /   -2.435</t>
  </si>
  <si>
    <t>65.866   /   66.027</t>
  </si>
  <si>
    <t>9.991   /   10.152</t>
  </si>
  <si>
    <t>4.308   /   4.470</t>
  </si>
  <si>
    <t>59.873   /   60.034</t>
  </si>
  <si>
    <t>4.919   /   5.081</t>
  </si>
  <si>
    <t>1.738   /   1.899</t>
  </si>
  <si>
    <t>1.788   /   1.949</t>
  </si>
  <si>
    <t>-0.166   /   -0.005</t>
  </si>
  <si>
    <t>2.114   /   2.276</t>
  </si>
  <si>
    <t>-4.241   /   -4.079</t>
  </si>
  <si>
    <t>21.598   /   21.759</t>
  </si>
  <si>
    <t>57.301   /   57.462</t>
  </si>
  <si>
    <t>465.834   /   498.120</t>
  </si>
  <si>
    <t>61.131   /   61.293</t>
  </si>
  <si>
    <t>465.434   /   497.720</t>
  </si>
  <si>
    <t>2.343   /   2.505</t>
  </si>
  <si>
    <t>0.466   /   0.628</t>
  </si>
  <si>
    <t>-0.090   /   0.072</t>
  </si>
  <si>
    <t>1.694   /   1.855</t>
  </si>
  <si>
    <t>272.364   /   304.650</t>
  </si>
  <si>
    <t>632.803   /   665.089</t>
  </si>
  <si>
    <t>26.065   /   26.227</t>
  </si>
  <si>
    <t>-0.079   /   0.083</t>
  </si>
  <si>
    <t>0.021   /   0.182</t>
  </si>
  <si>
    <t>-0.053   /   0.109</t>
  </si>
  <si>
    <t>7.814   /   7.975</t>
  </si>
  <si>
    <t>5.719   /   5.880</t>
  </si>
  <si>
    <t>0.246   /   0.407</t>
  </si>
  <si>
    <t>0.336   /   0.497</t>
  </si>
  <si>
    <t>12.193   /   12.354</t>
  </si>
  <si>
    <t>0.049   /   0.211</t>
  </si>
  <si>
    <t>2.096   /   2.257</t>
  </si>
  <si>
    <t>-0.059   /   0.102</t>
  </si>
  <si>
    <t>-0.190   /   -0.028</t>
  </si>
  <si>
    <t>-0.180   /   -0.018</t>
  </si>
  <si>
    <t>-0.173   /   -0.012</t>
  </si>
  <si>
    <t>2.326   /   2.488</t>
  </si>
  <si>
    <t>0.312   /   0.474</t>
  </si>
  <si>
    <t>0.432   /   0.594</t>
  </si>
  <si>
    <t>37.664   /   37.826</t>
  </si>
  <si>
    <t>38.431   /   38.593</t>
  </si>
  <si>
    <t>633.393   /   665.679</t>
  </si>
  <si>
    <t>1034.006   /   1066.292</t>
  </si>
  <si>
    <t>1123.143   /   1155.429</t>
  </si>
  <si>
    <t>388.861   /   421.147</t>
  </si>
  <si>
    <t>390.861   /   423.147</t>
  </si>
  <si>
    <t>464.267   /   496.553</t>
  </si>
  <si>
    <t>473.164   /   505.450</t>
  </si>
  <si>
    <t>639.901   /   672.187</t>
  </si>
  <si>
    <t>-4.305   /   -4.144</t>
  </si>
  <si>
    <t>2.208   /   2.370</t>
  </si>
  <si>
    <t>-60.584   /   -60.422</t>
  </si>
  <si>
    <t>593.249   /   625.535</t>
  </si>
  <si>
    <t>645.215   /   677.501</t>
  </si>
  <si>
    <t>2.980   /   3.142</t>
  </si>
  <si>
    <t>3.457   /   3.618</t>
  </si>
  <si>
    <t>56.904   /   57.065</t>
  </si>
  <si>
    <t>54.379   /   54.541</t>
  </si>
  <si>
    <t>0.153   /   0.315</t>
  </si>
  <si>
    <t>436.798   /   469.084</t>
  </si>
  <si>
    <t>-17.829   /   -17.667</t>
  </si>
  <si>
    <t>406.851   /   439.137</t>
  </si>
  <si>
    <t>-30.332   /   -30.171</t>
  </si>
  <si>
    <t>-28.332   /   -28.171</t>
  </si>
  <si>
    <t>393.085   /   425.371</t>
  </si>
  <si>
    <t>430.011   /   462.297</t>
  </si>
  <si>
    <t>35.318   /   35.480</t>
  </si>
  <si>
    <t>36.979   /   37.141</t>
  </si>
  <si>
    <t>-10.082   /   -9.921</t>
  </si>
  <si>
    <t>-10.224   /   -10.063</t>
  </si>
  <si>
    <t>357.780   /   390.066</t>
  </si>
  <si>
    <t>-3.344   /   -3.183</t>
  </si>
  <si>
    <t>-41.680   /   -41.518</t>
  </si>
  <si>
    <t>1.921   /   2.082</t>
  </si>
  <si>
    <t>0.669   /   0.831</t>
  </si>
  <si>
    <t>15.877   /   16.038</t>
  </si>
  <si>
    <t>15.192   /   15.354</t>
  </si>
  <si>
    <t>185.486   /   217.772</t>
  </si>
  <si>
    <t>643.934   /   676.220</t>
  </si>
  <si>
    <t>634.700   /   666.986</t>
  </si>
  <si>
    <t>629.527   /   661.813</t>
  </si>
  <si>
    <t>627.189   /   659.475</t>
  </si>
  <si>
    <t>532.941   /   565.227</t>
  </si>
  <si>
    <t>625.405   /   657.691</t>
  </si>
  <si>
    <t>18.497   /   18.658</t>
  </si>
  <si>
    <t>637.876   /   670.162</t>
  </si>
  <si>
    <t>18.589   /   18.750</t>
  </si>
  <si>
    <t>586.039   /   618.325</t>
  </si>
  <si>
    <t>1559.457   /   1591.743</t>
  </si>
  <si>
    <t>913.857   /   946.143</t>
  </si>
  <si>
    <t>691.479   /   723.765</t>
  </si>
  <si>
    <t>691.362   /   723.648</t>
  </si>
  <si>
    <t>29.189   /   29.350</t>
  </si>
  <si>
    <t>55.431   /   55.592</t>
  </si>
  <si>
    <t>24.189   /   24.350</t>
  </si>
  <si>
    <t>-0.581   /   -0.419</t>
  </si>
  <si>
    <t>57.261   /   57.422</t>
  </si>
  <si>
    <t>-26.421   /   -26.259</t>
  </si>
  <si>
    <t>18.593   /   18.755</t>
  </si>
  <si>
    <t>197.154   /   229.440</t>
  </si>
  <si>
    <t>-213.576   /   -213.414</t>
  </si>
  <si>
    <t>78.618   /   78.780</t>
  </si>
  <si>
    <t>43.460   /   43.621</t>
  </si>
  <si>
    <t>2.509   /   2.671</t>
  </si>
  <si>
    <t>2.144   /   2.305</t>
  </si>
  <si>
    <t>272.464   /   304.750</t>
  </si>
  <si>
    <t>298.207   /   330.493</t>
  </si>
  <si>
    <t>359.330   /   391.616</t>
  </si>
  <si>
    <t>334.164   /   366.450</t>
  </si>
  <si>
    <t>641.100   /   673.386</t>
  </si>
  <si>
    <t>1299.482   /   1331.768</t>
  </si>
  <si>
    <t>45.690   /   45.852</t>
  </si>
  <si>
    <t>47.178   /   47.339</t>
  </si>
  <si>
    <t>-6.131   /   -5.970</t>
  </si>
  <si>
    <t>-8.469   /   -8.307</t>
  </si>
  <si>
    <t>384.199   /   416.485</t>
  </si>
  <si>
    <t>-5.820   /   -5.659</t>
  </si>
  <si>
    <t>14.527   /   14.688</t>
  </si>
  <si>
    <t>368.323   /   400.609</t>
  </si>
  <si>
    <t>-11.482   /   -11.320</t>
  </si>
  <si>
    <t>-33.525   /   -33.363</t>
  </si>
  <si>
    <t>66.084   /   98.370</t>
  </si>
  <si>
    <t>9.661   /   9.822</t>
  </si>
  <si>
    <t>15.377   /   15.538</t>
  </si>
  <si>
    <t>14.375   /   14.536</t>
  </si>
  <si>
    <t>35.218   /   35.380</t>
  </si>
  <si>
    <t>-0.231   /   -0.069</t>
  </si>
  <si>
    <t>7.884   /   8.045</t>
  </si>
  <si>
    <t>35.789   /   35.950</t>
  </si>
  <si>
    <t>-141.692   /   -141.530</t>
  </si>
  <si>
    <t>0.066   /   0.228</t>
  </si>
  <si>
    <t>-5.238   /   -5.076</t>
  </si>
  <si>
    <t>-2.196   /   -2.035</t>
  </si>
  <si>
    <t>8.629   /   8.790</t>
  </si>
  <si>
    <t>4.344   /   4.505</t>
  </si>
  <si>
    <t>0.919   /   1.081</t>
  </si>
  <si>
    <t>348.235   /   380.521</t>
  </si>
  <si>
    <t>60.452   /   60.614</t>
  </si>
  <si>
    <t>0.917   /   1.079</t>
  </si>
  <si>
    <t>470.584   /   502.870</t>
  </si>
  <si>
    <t>66.719   /   99.005</t>
  </si>
  <si>
    <t>6.301   /   6.462</t>
  </si>
  <si>
    <t>-28.638   /   -28.476</t>
  </si>
  <si>
    <t>65.858   /   98.144</t>
  </si>
  <si>
    <t>0.699   /   0.860</t>
  </si>
  <si>
    <t>46.784   /   79.070</t>
  </si>
  <si>
    <t>49.893   /   82.179</t>
  </si>
  <si>
    <t>58.479   /   90.765</t>
  </si>
  <si>
    <t>542.941   /   575.227</t>
  </si>
  <si>
    <t>662.871   /   695.157</t>
  </si>
  <si>
    <t>24.796   /   24.958</t>
  </si>
  <si>
    <t>17.225   /   17.387</t>
  </si>
  <si>
    <t>74.531   /   74.692</t>
  </si>
  <si>
    <t>32.187   /   32.349</t>
  </si>
  <si>
    <t>-0.353   /   -0.191</t>
  </si>
  <si>
    <t>1.758   /   1.919</t>
  </si>
  <si>
    <t>41.518   /   41.680</t>
  </si>
  <si>
    <t>2.018   /   2.179</t>
  </si>
  <si>
    <t>1.742   /   1.903</t>
  </si>
  <si>
    <t>-0.051   /   0.111</t>
  </si>
  <si>
    <t>60.179   /   60.340</t>
  </si>
  <si>
    <t>50.031   /   50.192</t>
  </si>
  <si>
    <t>0.219   /   0.381</t>
  </si>
  <si>
    <t>8.740   /   8.902</t>
  </si>
  <si>
    <t>26.642   /   26.804</t>
  </si>
  <si>
    <t>32.586   /   32.748</t>
  </si>
  <si>
    <t>33.569   /   33.731</t>
  </si>
  <si>
    <t>38.335   /   38.497</t>
  </si>
  <si>
    <t>13.975   /   14.137</t>
  </si>
  <si>
    <t>35.600   /   35.762</t>
  </si>
  <si>
    <t>148.107   /   180.527</t>
  </si>
  <si>
    <t>201.280   /   233.700</t>
  </si>
  <si>
    <t>29.108   /   29.271</t>
  </si>
  <si>
    <t>39.651   /   39.814</t>
  </si>
  <si>
    <t>33.397   /   33.559</t>
  </si>
  <si>
    <t>23.471   /   23.633</t>
  </si>
  <si>
    <t>4.761   /   4.923</t>
  </si>
  <si>
    <t>4.649   /   4.811</t>
  </si>
  <si>
    <t>5.916   /   6.078</t>
  </si>
  <si>
    <t>5.119   /   5.281</t>
  </si>
  <si>
    <t>-10.553   /   -10.391</t>
  </si>
  <si>
    <t>-8.948   /   -8.786</t>
  </si>
  <si>
    <t>-0.081   /   0.082</t>
  </si>
  <si>
    <t>947.497   /   979.916</t>
  </si>
  <si>
    <t>1.638   /   1.800</t>
  </si>
  <si>
    <t>1.687   /   1.849</t>
  </si>
  <si>
    <t>0.787   /   0.949</t>
  </si>
  <si>
    <t>23.594   /   23.756</t>
  </si>
  <si>
    <t>27.594   /   27.756</t>
  </si>
  <si>
    <t>0.085   /   0.248</t>
  </si>
  <si>
    <t>-56.032   /   -55.870</t>
  </si>
  <si>
    <t>3.753   /   3.915</t>
  </si>
  <si>
    <t>2.937   /   3.099</t>
  </si>
  <si>
    <t>58.066   /   58.228</t>
  </si>
  <si>
    <t>1.707   /   1.869</t>
  </si>
  <si>
    <t>-0.276   /   -0.114</t>
  </si>
  <si>
    <t>-0.068   /   0.095</t>
  </si>
  <si>
    <t>-0.291   /   -0.129</t>
  </si>
  <si>
    <t>-0.226   /   -0.064</t>
  </si>
  <si>
    <t>-4.438   /   -4.276</t>
  </si>
  <si>
    <t>13.132   /   13.295</t>
  </si>
  <si>
    <t>-0.294   /   -0.131</t>
  </si>
  <si>
    <t>25.875   /   26.037</t>
  </si>
  <si>
    <t>0.013   /   0.175</t>
  </si>
  <si>
    <t>-0.183   /   -0.021</t>
  </si>
  <si>
    <t>-0.120   /   0.042</t>
  </si>
  <si>
    <t>0.054   /   0.216</t>
  </si>
  <si>
    <t>1.784   /   1.946</t>
  </si>
  <si>
    <t>-15.901   /   -15.739</t>
  </si>
  <si>
    <t>1.805   /   1.967</t>
  </si>
  <si>
    <t>-0.254   /   -0.092</t>
  </si>
  <si>
    <t>6.748   /   6.910</t>
  </si>
  <si>
    <t>57.250   /   89.669</t>
  </si>
  <si>
    <t>450.260   /   482.680</t>
  </si>
  <si>
    <t>-43.653   /   -43.491</t>
  </si>
  <si>
    <t>4.767   /   4.929</t>
  </si>
  <si>
    <t>4.665   /   4.827</t>
  </si>
  <si>
    <t>15.620   /   15.782</t>
  </si>
  <si>
    <t>30.062   /   30.224</t>
  </si>
  <si>
    <t>168.615   /   201.034</t>
  </si>
  <si>
    <t>-0.284   /   -0.122</t>
  </si>
  <si>
    <t>50.915   /   51.078</t>
  </si>
  <si>
    <t>1.940   /   2.102</t>
  </si>
  <si>
    <t>-0.113   /   0.049</t>
  </si>
  <si>
    <t>-0.281   /   -0.119</t>
  </si>
  <si>
    <t>103.916   /   104.078</t>
  </si>
  <si>
    <t>1.629   /   1.792</t>
  </si>
  <si>
    <t>-0.347   /   -0.185</t>
  </si>
  <si>
    <t>-90.637   /   -90.475</t>
  </si>
  <si>
    <t>-5.469   /   -5.307</t>
  </si>
  <si>
    <t>449.910   /   482.330</t>
  </si>
  <si>
    <t>54.688   /   87.107</t>
  </si>
  <si>
    <t>8.856   /   9.018</t>
  </si>
  <si>
    <t>539.163   /   571.583</t>
  </si>
  <si>
    <t>18.178   /   18.340</t>
  </si>
  <si>
    <t>342.163   /   374.583</t>
  </si>
  <si>
    <t>-12.453   /   -12.291</t>
  </si>
  <si>
    <t>-21.400   /   -21.238</t>
  </si>
  <si>
    <t>-15.034   /   -14.872</t>
  </si>
  <si>
    <t>61.483   /   93.903</t>
  </si>
  <si>
    <t>65.461   /   97.881</t>
  </si>
  <si>
    <t>303.487   /   335.906</t>
  </si>
  <si>
    <t>51.080   /   83.500</t>
  </si>
  <si>
    <t>509.895   /   542.315</t>
  </si>
  <si>
    <t>464.895   /   497.315</t>
  </si>
  <si>
    <t>17.253   /   17.415</t>
  </si>
  <si>
    <t>-13.504   /   -13.342</t>
  </si>
  <si>
    <t>368.175   /   400.595</t>
  </si>
  <si>
    <t>18.687   /   18.849</t>
  </si>
  <si>
    <t>406.956   /   439.375</t>
  </si>
  <si>
    <t>16.627   /   16.789</t>
  </si>
  <si>
    <t>9.503   /   9.665</t>
  </si>
  <si>
    <t>645.706   /   678.126</t>
  </si>
  <si>
    <t>18.715   /   18.877</t>
  </si>
  <si>
    <t>622.730   /   655.149</t>
  </si>
  <si>
    <t>1.378   /   1.540</t>
  </si>
  <si>
    <t>-0.137   /   0.025</t>
  </si>
  <si>
    <t>1.597   /   1.759</t>
  </si>
  <si>
    <t>1.985   /   2.147</t>
  </si>
  <si>
    <t>5.109   /   5.271</t>
  </si>
  <si>
    <t>4.319   /   4.481</t>
  </si>
  <si>
    <t>1.840   /   2.002</t>
  </si>
  <si>
    <t>-0.134   /   0.028</t>
  </si>
  <si>
    <t>33.898   /   34.060</t>
  </si>
  <si>
    <t>33.854   /   34.016</t>
  </si>
  <si>
    <t>291.190   /   323.610</t>
  </si>
  <si>
    <t>208.074   /   240.493</t>
  </si>
  <si>
    <t>34.076   /   34.238</t>
  </si>
  <si>
    <t>568.747   /   601.166</t>
  </si>
  <si>
    <t>391.611   /   424.030</t>
  </si>
  <si>
    <t>350.690   /   383.109</t>
  </si>
  <si>
    <t>539.000   /   571.420</t>
  </si>
  <si>
    <t>651.484   /   683.904</t>
  </si>
  <si>
    <t>644.549   /   676.969</t>
  </si>
  <si>
    <t>633.111   /   665.531</t>
  </si>
  <si>
    <t>683.094   /   715.513</t>
  </si>
  <si>
    <t>7.897   /   8.059</t>
  </si>
  <si>
    <t>10.174   /   10.336</t>
  </si>
  <si>
    <t>18.875   /   19.038</t>
  </si>
  <si>
    <t>2.147   /   2.309</t>
  </si>
  <si>
    <t>699.094   /   731.513</t>
  </si>
  <si>
    <t>22.875   /   23.037</t>
  </si>
  <si>
    <t>20.523   /   20.685</t>
  </si>
  <si>
    <t>7.975   /   8.137</t>
  </si>
  <si>
    <t>-45.984   /   -45.821</t>
  </si>
  <si>
    <t>22.645   /   22.807</t>
  </si>
  <si>
    <t>4.462   /   4.624</t>
  </si>
  <si>
    <t>1.873   /   2.035</t>
  </si>
  <si>
    <t>-91.886   /   -91.724</t>
  </si>
  <si>
    <t>12.186   /   12.348</t>
  </si>
  <si>
    <t>36.039   /   36.201</t>
  </si>
  <si>
    <t>-4.254   /   -4.092</t>
  </si>
  <si>
    <t>411.987   /   444.406</t>
  </si>
  <si>
    <t>601.996   /   634.416</t>
  </si>
  <si>
    <t>580.263   /   612.682</t>
  </si>
  <si>
    <t>574.170   /   606.589</t>
  </si>
  <si>
    <t>20.862   /   21.024</t>
  </si>
  <si>
    <t>664.490   /   696.910</t>
  </si>
  <si>
    <t>9.301   /   9.463</t>
  </si>
  <si>
    <t>-7.714   /   -7.552</t>
  </si>
  <si>
    <t>523.692   /   556.111</t>
  </si>
  <si>
    <t>-7.734   /   -7.572</t>
  </si>
  <si>
    <t>496.801   /   529.220</t>
  </si>
  <si>
    <t>581.981   /   614.400</t>
  </si>
  <si>
    <t>-16.183   /   -16.021</t>
  </si>
  <si>
    <t>-99.886   /   -99.724</t>
  </si>
  <si>
    <t>10362.189   /   10394.608</t>
  </si>
  <si>
    <t>181.504   /   213.923</t>
  </si>
  <si>
    <t>11.357   /   11.519</t>
  </si>
  <si>
    <t>689.563   /   721.982</t>
  </si>
  <si>
    <t>14.475   /   14.637</t>
  </si>
  <si>
    <t>-2.538   /   -2.376</t>
  </si>
  <si>
    <t>65.846   /   66.008</t>
  </si>
  <si>
    <t>9.757   /   9.919</t>
  </si>
  <si>
    <t>59.831   /   59.993</t>
  </si>
  <si>
    <t>-0.069   /   0.093</t>
  </si>
  <si>
    <t>-0.218   /   -0.055</t>
  </si>
  <si>
    <t>1.757   /   1.919</t>
  </si>
  <si>
    <t>2.462   /   2.624</t>
  </si>
  <si>
    <t>0.841   /   1.003</t>
  </si>
  <si>
    <t>1.807   /   1.969</t>
  </si>
  <si>
    <t>-0.239   /   -0.077</t>
  </si>
  <si>
    <t>2.103   /   2.265</t>
  </si>
  <si>
    <t>21.188   /   21.351</t>
  </si>
  <si>
    <t>57.287   /   57.449</t>
  </si>
  <si>
    <t>0.098   /   0.125</t>
  </si>
  <si>
    <t>465.482   /   497.902</t>
  </si>
  <si>
    <t>60.885   /   61.047</t>
  </si>
  <si>
    <t>465.082   /   497.502</t>
  </si>
  <si>
    <t>2.394   /   2.557</t>
  </si>
  <si>
    <t>8.697   /   8.859</t>
  </si>
  <si>
    <t>-0.089   /   0.073</t>
  </si>
  <si>
    <t>1.699   /   1.861</t>
  </si>
  <si>
    <t>270.932   /   303.352</t>
  </si>
  <si>
    <t>0.197   /   0.359</t>
  </si>
  <si>
    <t>632.214   /   664.634</t>
  </si>
  <si>
    <t>25.695   /   25.857</t>
  </si>
  <si>
    <t>0.011   /   0.173</t>
  </si>
  <si>
    <t>0.129   /   0.291</t>
  </si>
  <si>
    <t>16.807   /   16.969</t>
  </si>
  <si>
    <t>0.215   /   0.377</t>
  </si>
  <si>
    <t>0.305   /   0.467</t>
  </si>
  <si>
    <t>19.181   /   19.343</t>
  </si>
  <si>
    <t>2.084   /   2.246</t>
  </si>
  <si>
    <t>-0.059   /   0.103</t>
  </si>
  <si>
    <t>-0.189   /   -0.027</t>
  </si>
  <si>
    <t>-0.179   /   -0.017</t>
  </si>
  <si>
    <t>-0.131   /   0.032</t>
  </si>
  <si>
    <t>2.318   /   2.480</t>
  </si>
  <si>
    <t>37.672   /   37.834</t>
  </si>
  <si>
    <t>38.276   /   38.438</t>
  </si>
  <si>
    <t>632.804   /   665.224</t>
  </si>
  <si>
    <t>1032.994   /   1065.413</t>
  </si>
  <si>
    <t>1122.164   /   1154.584</t>
  </si>
  <si>
    <t>388.795   /   421.214</t>
  </si>
  <si>
    <t>390.795   /   423.214</t>
  </si>
  <si>
    <t>464.218   /   496.637</t>
  </si>
  <si>
    <t>473.114   /   505.534</t>
  </si>
  <si>
    <t>639.094   /   671.513</t>
  </si>
  <si>
    <t>-6.064   /   -5.902</t>
  </si>
  <si>
    <t>-60.032   /   -59.870</t>
  </si>
  <si>
    <t>597.921   /   630.340</t>
  </si>
  <si>
    <t>645.121   /   677.540</t>
  </si>
  <si>
    <t>3.430   /   3.592</t>
  </si>
  <si>
    <t>3.897   /   4.059</t>
  </si>
  <si>
    <t>65.222   /   65.384</t>
  </si>
  <si>
    <t>61.921   /   62.083</t>
  </si>
  <si>
    <t>436.705   /   469.124</t>
  </si>
  <si>
    <t>-17.776   /   -17.614</t>
  </si>
  <si>
    <t>20.711   /   20.874</t>
  </si>
  <si>
    <t>406.789   /   439.208</t>
  </si>
  <si>
    <t>-30.057   /   -29.894</t>
  </si>
  <si>
    <t>-28.057   /   -27.894</t>
  </si>
  <si>
    <t>393.024   /   425.443</t>
  </si>
  <si>
    <t>-2.524   /   -2.362</t>
  </si>
  <si>
    <t>429.682   /   462.101</t>
  </si>
  <si>
    <t>-10.005   /   -9.842</t>
  </si>
  <si>
    <t>-10.147   /   -9.985</t>
  </si>
  <si>
    <t>357.641   /   390.061</t>
  </si>
  <si>
    <t>-3.344   /   -3.182</t>
  </si>
  <si>
    <t>1.921   /   2.083</t>
  </si>
  <si>
    <t>15.875   /   16.037</t>
  </si>
  <si>
    <t>15.080   /   15.242</t>
  </si>
  <si>
    <t>-5.179   /   -5.016</t>
  </si>
  <si>
    <t>185.481   /   217.901</t>
  </si>
  <si>
    <t>643.609   /   676.028</t>
  </si>
  <si>
    <t>634.224   /   666.643</t>
  </si>
  <si>
    <t>628.885   /   661.304</t>
  </si>
  <si>
    <t>624.759   /   657.178</t>
  </si>
  <si>
    <t>538.263   /   570.682</t>
  </si>
  <si>
    <t>622.812   /   655.231</t>
  </si>
  <si>
    <t>3.271   /   3.434</t>
  </si>
  <si>
    <t>18.523   /   18.685</t>
  </si>
  <si>
    <t>637.071   /   669.491</t>
  </si>
  <si>
    <t>18.595   /   18.757</t>
  </si>
  <si>
    <t>590.566   /   622.986</t>
  </si>
  <si>
    <t>1558.602   /   1591.022</t>
  </si>
  <si>
    <t>913.790   /   946.210</t>
  </si>
  <si>
    <t>690.564   /   722.983</t>
  </si>
  <si>
    <t>690.730   /   723.149</t>
  </si>
  <si>
    <t>29.178   /   29.340</t>
  </si>
  <si>
    <t>55.417   /   55.579</t>
  </si>
  <si>
    <t>24.178   /   24.340</t>
  </si>
  <si>
    <t>57.247   /   57.409</t>
  </si>
  <si>
    <t>18.594   /   18.756</t>
  </si>
  <si>
    <t>197.132   /   229.551</t>
  </si>
  <si>
    <t>-213.618   /   -213.456</t>
  </si>
  <si>
    <t>77.880   /   78.042</t>
  </si>
  <si>
    <t>43.181   /   43.343</t>
  </si>
  <si>
    <t>2.587   /   2.749</t>
  </si>
  <si>
    <t>2.224   /   2.386</t>
  </si>
  <si>
    <t>271.032   /   303.452</t>
  </si>
  <si>
    <t>295.822   /   328.242</t>
  </si>
  <si>
    <t>358.358   /   390.778</t>
  </si>
  <si>
    <t>335.114   /   367.534</t>
  </si>
  <si>
    <t>641.048   /   673.468</t>
  </si>
  <si>
    <t>1298.493   /   1330.913</t>
  </si>
  <si>
    <t>45.670   /   45.832</t>
  </si>
  <si>
    <t>47.157   /   47.319</t>
  </si>
  <si>
    <t>-6.076   /   -5.914</t>
  </si>
  <si>
    <t>-8.412   /   -8.250</t>
  </si>
  <si>
    <t>384.041   /   416.460</t>
  </si>
  <si>
    <t>-5.728   /   -5.566</t>
  </si>
  <si>
    <t>23.301   /   23.463</t>
  </si>
  <si>
    <t>14.526   /   14.688</t>
  </si>
  <si>
    <t>368.172   /   400.591</t>
  </si>
  <si>
    <t>9.841   /   10.003</t>
  </si>
  <si>
    <t>-11.337   /   -11.175</t>
  </si>
  <si>
    <t>-33.884   /   -33.722</t>
  </si>
  <si>
    <t>65.959   /   98.379</t>
  </si>
  <si>
    <t>9.661   /   9.823</t>
  </si>
  <si>
    <t>15.375   /   15.537</t>
  </si>
  <si>
    <t>14.375   /   14.537</t>
  </si>
  <si>
    <t>-0.232   /   -0.070</t>
  </si>
  <si>
    <t>7.950   /   8.112</t>
  </si>
  <si>
    <t>36.273   /   36.435</t>
  </si>
  <si>
    <t>-143.342   /   -143.180</t>
  </si>
  <si>
    <t>24.301   /   24.463</t>
  </si>
  <si>
    <t>-5.168   /   -5.006</t>
  </si>
  <si>
    <t>-2.177   /   -2.015</t>
  </si>
  <si>
    <t>3.191   /   3.354</t>
  </si>
  <si>
    <t>8.718   /   8.881</t>
  </si>
  <si>
    <t>4.344   /   4.506</t>
  </si>
  <si>
    <t>347.487   /   379.906</t>
  </si>
  <si>
    <t>60.064   /   60.226</t>
  </si>
  <si>
    <t>470.550   /   502.970</t>
  </si>
  <si>
    <t>66.609   /   99.028</t>
  </si>
  <si>
    <t>6.301   /   6.463</t>
  </si>
  <si>
    <t>-28.412   /   -28.250</t>
  </si>
  <si>
    <t>65.735   /   98.154</t>
  </si>
  <si>
    <t>0.613   /   0.775</t>
  </si>
  <si>
    <t>46.601   /   79.020</t>
  </si>
  <si>
    <t>49.681   /   82.101</t>
  </si>
  <si>
    <t>58.301   /   90.720</t>
  </si>
  <si>
    <t>548.263   /   580.682</t>
  </si>
  <si>
    <t>662.378   /   694.797</t>
  </si>
  <si>
    <t>-1.843   /   -1.681</t>
  </si>
  <si>
    <t>17.428   /   17.590</t>
  </si>
  <si>
    <t>74.798   /   74.960</t>
  </si>
  <si>
    <t>32.347   /   32.509</t>
  </si>
  <si>
    <t>1.777   /   1.939</t>
  </si>
  <si>
    <t>2.010   /   2.172</t>
  </si>
  <si>
    <t>0.041   /   0.204</t>
  </si>
  <si>
    <t>1.725   /   1.887</t>
  </si>
  <si>
    <t>60.394   /   60.556</t>
  </si>
  <si>
    <t>50.245   /   50.407</t>
  </si>
  <si>
    <t>8.683   /   8.845</t>
  </si>
  <si>
    <t>26.625   /   26.788</t>
  </si>
  <si>
    <t>32.564   /   32.727</t>
  </si>
  <si>
    <t>33.560   /   33.723</t>
  </si>
  <si>
    <t>38.164   /   38.326</t>
  </si>
  <si>
    <t>15.216   /   15.378</t>
  </si>
  <si>
    <t>35.141   /   35.304</t>
  </si>
  <si>
    <t>146.885   /   179.435</t>
  </si>
  <si>
    <t>201.215   /   233.765</t>
  </si>
  <si>
    <t>28.974   /   29.136</t>
  </si>
  <si>
    <t>39.363   /   39.525</t>
  </si>
  <si>
    <t>33.415   /   33.578</t>
  </si>
  <si>
    <t>23.031   /   23.194</t>
  </si>
  <si>
    <t>4.615   /   4.778</t>
  </si>
  <si>
    <t>5.916   /   6.079</t>
  </si>
  <si>
    <t>-10.496   /   -10.333</t>
  </si>
  <si>
    <t>-8.805   /   -8.642</t>
  </si>
  <si>
    <t>-0.144   /   0.019</t>
  </si>
  <si>
    <t>956.012   /   988.562</t>
  </si>
  <si>
    <t>1.710   /   1.873</t>
  </si>
  <si>
    <t>1.882   /   2.044</t>
  </si>
  <si>
    <t>0.787   /   0.950</t>
  </si>
  <si>
    <t>23.619   /   23.781</t>
  </si>
  <si>
    <t>27.619   /   27.781</t>
  </si>
  <si>
    <t>-57.009   /   -56.846</t>
  </si>
  <si>
    <t>3.815   /   3.978</t>
  </si>
  <si>
    <t>3.132   /   3.294</t>
  </si>
  <si>
    <t>58.053   /   58.216</t>
  </si>
  <si>
    <t>1.902   /   2.064</t>
  </si>
  <si>
    <t>-0.321   /   -0.158</t>
  </si>
  <si>
    <t>-0.131   /   0.031</t>
  </si>
  <si>
    <t>-0.251   /   -0.088</t>
  </si>
  <si>
    <t>-0.264   /   -0.101</t>
  </si>
  <si>
    <t>-3.135   /   -2.972</t>
  </si>
  <si>
    <t>15.346   /   15.509</t>
  </si>
  <si>
    <t>25.925   /   26.087</t>
  </si>
  <si>
    <t>0.017   /   0.180</t>
  </si>
  <si>
    <t>-0.151   /   0.012</t>
  </si>
  <si>
    <t>-0.134   /   0.029</t>
  </si>
  <si>
    <t>0.036   /   0.198</t>
  </si>
  <si>
    <t>1.785   /   1.948</t>
  </si>
  <si>
    <t>-15.429   /   -15.266</t>
  </si>
  <si>
    <t>1.832   /   1.995</t>
  </si>
  <si>
    <t>6.807   /   6.969</t>
  </si>
  <si>
    <t>57.372   /   89.922</t>
  </si>
  <si>
    <t>451.384   /   483.934</t>
  </si>
  <si>
    <t>-30.615   /   -30.452</t>
  </si>
  <si>
    <t>4.743   /   4.906</t>
  </si>
  <si>
    <t>4.011   /   4.174</t>
  </si>
  <si>
    <t>16.792   /   16.954</t>
  </si>
  <si>
    <t>25.913   /   26.076</t>
  </si>
  <si>
    <t>189.127   /   221.677</t>
  </si>
  <si>
    <t>-0.256   /   -0.094</t>
  </si>
  <si>
    <t>50.803   /   50.965</t>
  </si>
  <si>
    <t>1.949   /   2.112</t>
  </si>
  <si>
    <t>-0.096   /   0.067</t>
  </si>
  <si>
    <t>-0.326   /   -0.163</t>
  </si>
  <si>
    <t>103.916   /   104.079</t>
  </si>
  <si>
    <t>1.669   /   1.832</t>
  </si>
  <si>
    <t>-0.421   /   -0.258</t>
  </si>
  <si>
    <t>-88.623   /   -88.460</t>
  </si>
  <si>
    <t>-5.318   /   -5.156</t>
  </si>
  <si>
    <t>451.034   /   483.584</t>
  </si>
  <si>
    <t>54.580   /   87.130</t>
  </si>
  <si>
    <t>8.271   /   8.434</t>
  </si>
  <si>
    <t>543.073   /   575.623</t>
  </si>
  <si>
    <t>17.269   /   17.432</t>
  </si>
  <si>
    <t>344.276   /   376.826</t>
  </si>
  <si>
    <t>-12.060   /   -11.897</t>
  </si>
  <si>
    <t>-22.452   /   -22.290</t>
  </si>
  <si>
    <t>-14.864   /   -14.701</t>
  </si>
  <si>
    <t>62.388   /   94.938</t>
  </si>
  <si>
    <t>65.917   /   98.467</t>
  </si>
  <si>
    <t>310.444   /   342.994</t>
  </si>
  <si>
    <t>52.301   /   84.851</t>
  </si>
  <si>
    <t>508.838   /   541.388</t>
  </si>
  <si>
    <t>463.838   /   496.388</t>
  </si>
  <si>
    <t>17.202   /   17.364</t>
  </si>
  <si>
    <t>-13.784   /   -13.621</t>
  </si>
  <si>
    <t>357.504   /   390.055</t>
  </si>
  <si>
    <t>32.349   /   32.512</t>
  </si>
  <si>
    <t>417.682   /   450.232</t>
  </si>
  <si>
    <t>30.357   /   30.519</t>
  </si>
  <si>
    <t>9.341   /   9.504</t>
  </si>
  <si>
    <t>648.156   /   680.706</t>
  </si>
  <si>
    <t>18.702   /   18.865</t>
  </si>
  <si>
    <t>621.531   /   654.081</t>
  </si>
  <si>
    <t>1.392   /   1.554</t>
  </si>
  <si>
    <t>-0.157   /   0.006</t>
  </si>
  <si>
    <t>1.792   /   1.954</t>
  </si>
  <si>
    <t>2.025   /   2.188</t>
  </si>
  <si>
    <t>1.849   /   2.012</t>
  </si>
  <si>
    <t>-0.083   /   0.080</t>
  </si>
  <si>
    <t>33.853   /   34.016</t>
  </si>
  <si>
    <t>33.808   /   33.971</t>
  </si>
  <si>
    <t>291.125   /   323.675</t>
  </si>
  <si>
    <t>207.864   /   240.415</t>
  </si>
  <si>
    <t>34.029   /   34.191</t>
  </si>
  <si>
    <t>630.744   /   663.294</t>
  </si>
  <si>
    <t>390.180   /   422.730</t>
  </si>
  <si>
    <t>340.055   /   372.605</t>
  </si>
  <si>
    <t>541.725   /   574.275</t>
  </si>
  <si>
    <t>651.015   /   683.565</t>
  </si>
  <si>
    <t>643.321   /   675.871</t>
  </si>
  <si>
    <t>639.619   /   672.169</t>
  </si>
  <si>
    <t>682.612   /   715.162</t>
  </si>
  <si>
    <t>7.922   /   8.084</t>
  </si>
  <si>
    <t>9.419   /   9.581</t>
  </si>
  <si>
    <t>18.773   /   18.935</t>
  </si>
  <si>
    <t>2.143   /   2.306</t>
  </si>
  <si>
    <t>698.612   /   731.162</t>
  </si>
  <si>
    <t>22.925   /   23.087</t>
  </si>
  <si>
    <t>20.316   /   20.479</t>
  </si>
  <si>
    <t>9.216   /   9.378</t>
  </si>
  <si>
    <t>-51.682   /   -51.519</t>
  </si>
  <si>
    <t>-4.858   /   -4.695</t>
  </si>
  <si>
    <t>22.778   /   22.941</t>
  </si>
  <si>
    <t>9.423   /   9.586</t>
  </si>
  <si>
    <t>7.299   /   7.462</t>
  </si>
  <si>
    <t>-103.282   /   -103.119</t>
  </si>
  <si>
    <t>11.699   /   11.862</t>
  </si>
  <si>
    <t>37.174   /   37.337</t>
  </si>
  <si>
    <t>-4.445   /   -4.282</t>
  </si>
  <si>
    <t>410.712   /   443.262</t>
  </si>
  <si>
    <t>657.801   /   690.351</t>
  </si>
  <si>
    <t>641.932   /   674.482</t>
  </si>
  <si>
    <t>1.981   /   2.144</t>
  </si>
  <si>
    <t>657.993   /   690.544</t>
  </si>
  <si>
    <t>20.660   /   20.823</t>
  </si>
  <si>
    <t>662.928   /   695.478</t>
  </si>
  <si>
    <t>9.140   /   9.302</t>
  </si>
  <si>
    <t>-7.496   /   -7.334</t>
  </si>
  <si>
    <t>526.420   /   558.970</t>
  </si>
  <si>
    <t>-7.518   /   -7.355</t>
  </si>
  <si>
    <t>508.968   /   541.518</t>
  </si>
  <si>
    <t>624.239   /   656.789</t>
  </si>
  <si>
    <t>-16.151   /   -15.988</t>
  </si>
  <si>
    <t>-111.282   /   -111.119</t>
  </si>
  <si>
    <t>10075.771   /   10108.321</t>
  </si>
  <si>
    <t>182.602   /   215.152</t>
  </si>
  <si>
    <t>11.479   /   11.641</t>
  </si>
  <si>
    <t>692.010   /   724.560</t>
  </si>
  <si>
    <t>14.204   /   14.367</t>
  </si>
  <si>
    <t>15.716   /   15.878</t>
  </si>
  <si>
    <t>5.308   /   5.471</t>
  </si>
  <si>
    <t>-2.737   /   -2.575</t>
  </si>
  <si>
    <t>65.293   /   65.456</t>
  </si>
  <si>
    <t>8.797   /   8.960</t>
  </si>
  <si>
    <t>4.308   /   4.471</t>
  </si>
  <si>
    <t>60.239   /   60.402</t>
  </si>
  <si>
    <t>-0.069   /   0.094</t>
  </si>
  <si>
    <t>1.952   /   2.114</t>
  </si>
  <si>
    <t>2.444   /   2.606</t>
  </si>
  <si>
    <t>0.840   /   1.003</t>
  </si>
  <si>
    <t>2.002   /   2.164</t>
  </si>
  <si>
    <t>-0.271   /   -0.108</t>
  </si>
  <si>
    <t>2.116   /   2.279</t>
  </si>
  <si>
    <t>21.319   /   21.482</t>
  </si>
  <si>
    <t>57.856   /   58.019</t>
  </si>
  <si>
    <t>0.100   /   0.127</t>
  </si>
  <si>
    <t>462.664   /   495.214</t>
  </si>
  <si>
    <t>60.637   /   60.800</t>
  </si>
  <si>
    <t>462.264   /   494.814</t>
  </si>
  <si>
    <t>2.019   /   2.181</t>
  </si>
  <si>
    <t>21.321   /   21.484</t>
  </si>
  <si>
    <t>9.753   /   9.916</t>
  </si>
  <si>
    <t>0.456   /   0.619</t>
  </si>
  <si>
    <t>-0.090   /   0.073</t>
  </si>
  <si>
    <t>1.570   /   1.733</t>
  </si>
  <si>
    <t>276.965   /   309.515</t>
  </si>
  <si>
    <t>0.171   /   0.334</t>
  </si>
  <si>
    <t>631.973   /   664.523</t>
  </si>
  <si>
    <t>25.725   /   25.887</t>
  </si>
  <si>
    <t>-0.078   /   0.085</t>
  </si>
  <si>
    <t>0.093   /   0.256</t>
  </si>
  <si>
    <t>19.260   /   19.423</t>
  </si>
  <si>
    <t>16.166   /   16.329</t>
  </si>
  <si>
    <t>0.033   /   0.196</t>
  </si>
  <si>
    <t>0.123   /   0.286</t>
  </si>
  <si>
    <t>23.543   /   23.705</t>
  </si>
  <si>
    <t>0.048   /   0.211</t>
  </si>
  <si>
    <t>2.085   /   2.248</t>
  </si>
  <si>
    <t>-0.060   /   0.103</t>
  </si>
  <si>
    <t>-0.190   /   -0.027</t>
  </si>
  <si>
    <t>-0.180   /   -0.017</t>
  </si>
  <si>
    <t>-0.194   /   -0.031</t>
  </si>
  <si>
    <t>2.381   /   2.544</t>
  </si>
  <si>
    <t>0.375   /   0.538</t>
  </si>
  <si>
    <t>0.495   /   0.658</t>
  </si>
  <si>
    <t>37.701   /   37.864</t>
  </si>
  <si>
    <t>38.107   /   38.270</t>
  </si>
  <si>
    <t>632.563   /   665.113</t>
  </si>
  <si>
    <t>1034.967   /   1067.517</t>
  </si>
  <si>
    <t>1120.829   /   1153.379</t>
  </si>
  <si>
    <t>388.729   /   421.279</t>
  </si>
  <si>
    <t>390.729   /   423.279</t>
  </si>
  <si>
    <t>464.171   /   496.721</t>
  </si>
  <si>
    <t>473.068   /   505.618</t>
  </si>
  <si>
    <t>638.612   /   671.162</t>
  </si>
  <si>
    <t>0.926   /   1.088</t>
  </si>
  <si>
    <t>2.208   /   2.371</t>
  </si>
  <si>
    <t>-61.009   /   -60.846</t>
  </si>
  <si>
    <t>640.361   /   672.911</t>
  </si>
  <si>
    <t>645.024   /   677.574</t>
  </si>
  <si>
    <t>8.423   /   8.585</t>
  </si>
  <si>
    <t>8.664   /   8.827</t>
  </si>
  <si>
    <t>105.237   /   105.400</t>
  </si>
  <si>
    <t>103.114   /   103.277</t>
  </si>
  <si>
    <t>0.152   /   0.315</t>
  </si>
  <si>
    <t>436.610   /   469.160</t>
  </si>
  <si>
    <t>-18.550   /   -18.388</t>
  </si>
  <si>
    <t>406.141   /   438.691</t>
  </si>
  <si>
    <t>-30.545   /   -30.382</t>
  </si>
  <si>
    <t>-28.545   /   -28.382</t>
  </si>
  <si>
    <t>392.963   /   425.513</t>
  </si>
  <si>
    <t>-2.470   /   -2.308</t>
  </si>
  <si>
    <t>429.181   /   461.731</t>
  </si>
  <si>
    <t>35.853   /   36.016</t>
  </si>
  <si>
    <t>36.399   /   36.562</t>
  </si>
  <si>
    <t>-9.948   /   -9.785</t>
  </si>
  <si>
    <t>-10.090   /   -9.927</t>
  </si>
  <si>
    <t>357.496   /   390.046</t>
  </si>
  <si>
    <t>-2.403   /   -2.241</t>
  </si>
  <si>
    <t>1.827   /   1.990</t>
  </si>
  <si>
    <t>15.925   /   16.087</t>
  </si>
  <si>
    <t>15.204   /   15.366</t>
  </si>
  <si>
    <t>-5.112   /   -4.949</t>
  </si>
  <si>
    <t>181.499   /   214.049</t>
  </si>
  <si>
    <t>642.917   /   675.467</t>
  </si>
  <si>
    <t>633.352   /   665.902</t>
  </si>
  <si>
    <t>628.628   /   661.178</t>
  </si>
  <si>
    <t>628.139   /   660.689</t>
  </si>
  <si>
    <t>599.932   /   632.482</t>
  </si>
  <si>
    <t>628.393   /   660.943</t>
  </si>
  <si>
    <t>3.338   /   3.501</t>
  </si>
  <si>
    <t>18.316   /   18.479</t>
  </si>
  <si>
    <t>636.587   /   669.137</t>
  </si>
  <si>
    <t>18.619   /   18.782</t>
  </si>
  <si>
    <t>632.749   /   665.299</t>
  </si>
  <si>
    <t>1561.412   /   1593.962</t>
  </si>
  <si>
    <t>913.725   /   946.275</t>
  </si>
  <si>
    <t>689.847   /   722.397</t>
  </si>
  <si>
    <t>690.414   /   722.964</t>
  </si>
  <si>
    <t>28.269   /   28.432</t>
  </si>
  <si>
    <t>55.402   /   55.565</t>
  </si>
  <si>
    <t>23.269   /   23.432</t>
  </si>
  <si>
    <t>57.816   /   57.979</t>
  </si>
  <si>
    <t>-27.195   /   -27.032</t>
  </si>
  <si>
    <t>18.619   /   18.781</t>
  </si>
  <si>
    <t>192.451   /   225.001</t>
  </si>
  <si>
    <t>-209.802   /   -209.639</t>
  </si>
  <si>
    <t>79.330   /   79.493</t>
  </si>
  <si>
    <t>43.441   /   43.603</t>
  </si>
  <si>
    <t>2.354   /   2.517</t>
  </si>
  <si>
    <t>1.994   /   2.156</t>
  </si>
  <si>
    <t>277.065   /   309.615</t>
  </si>
  <si>
    <t>306.494   /   339.045</t>
  </si>
  <si>
    <t>384.708   /   417.258</t>
  </si>
  <si>
    <t>336.068   /   368.618</t>
  </si>
  <si>
    <t>640.999   /   673.549</t>
  </si>
  <si>
    <t>1301.441   /   1333.991</t>
  </si>
  <si>
    <t>46.159   /   46.321</t>
  </si>
  <si>
    <t>47.661   /   47.824</t>
  </si>
  <si>
    <t>-6.174   /   -6.011</t>
  </si>
  <si>
    <t>-8.558   /   -8.395</t>
  </si>
  <si>
    <t>383.892   /   416.442</t>
  </si>
  <si>
    <t>-7.599   /   -7.436</t>
  </si>
  <si>
    <t>23.268   /   23.431</t>
  </si>
  <si>
    <t>14.435   /   14.598</t>
  </si>
  <si>
    <t>368.013   /   400.563</t>
  </si>
  <si>
    <t>9.894   /   10.057</t>
  </si>
  <si>
    <t>-10.846   /   -10.683</t>
  </si>
  <si>
    <t>-22.567   /   -22.404</t>
  </si>
  <si>
    <t>67.264   /   99.814</t>
  </si>
  <si>
    <t>9.567   /   9.730</t>
  </si>
  <si>
    <t>15.425   /   15.587</t>
  </si>
  <si>
    <t>15.617   /   15.780</t>
  </si>
  <si>
    <t>35.753   /   35.916</t>
  </si>
  <si>
    <t>-0.234   /   -0.071</t>
  </si>
  <si>
    <t>7.771   /   7.934</t>
  </si>
  <si>
    <t>35.424   /   35.587</t>
  </si>
  <si>
    <t>-139.713   /   -139.551</t>
  </si>
  <si>
    <t>24.268   /   24.431</t>
  </si>
  <si>
    <t>0.563   /   0.726</t>
  </si>
  <si>
    <t>4.872   /   5.034</t>
  </si>
  <si>
    <t>3.258   /   3.421</t>
  </si>
  <si>
    <t>8.592   /   8.755</t>
  </si>
  <si>
    <t>4.250   /   4.413</t>
  </si>
  <si>
    <t>354.444   /   386.994</t>
  </si>
  <si>
    <t>59.996   /   60.159</t>
  </si>
  <si>
    <t>470.521   /   503.072</t>
  </si>
  <si>
    <t>66.848   /   99.399</t>
  </si>
  <si>
    <t>6.207   /   6.370</t>
  </si>
  <si>
    <t>-37.648   /   -37.485</t>
  </si>
  <si>
    <t>67.038   /   99.588</t>
  </si>
  <si>
    <t>0.860   /   1.023</t>
  </si>
  <si>
    <t>47.759   /   80.309</t>
  </si>
  <si>
    <t>50.802   /   83.352</t>
  </si>
  <si>
    <t>59.429   /   91.979</t>
  </si>
  <si>
    <t>609.932   /   642.482</t>
  </si>
  <si>
    <t>661.816   /   694.366</t>
  </si>
  <si>
    <t>25.044   /   25.206</t>
  </si>
  <si>
    <t>-1.846   /   -1.683</t>
  </si>
  <si>
    <t>16.404   /   16.567</t>
  </si>
  <si>
    <t>73.533   /   73.696</t>
  </si>
  <si>
    <t>31.213   /   31.376</t>
  </si>
  <si>
    <t>0.064   /   0.227</t>
  </si>
  <si>
    <t>1.972   /   2.134</t>
  </si>
  <si>
    <t>2.019   /   2.182</t>
  </si>
  <si>
    <t>1.752   /   1.915</t>
  </si>
  <si>
    <t>59.124   /   59.287</t>
  </si>
  <si>
    <t>48.971   /   49.133</t>
  </si>
  <si>
    <t>8.098   /   8.261</t>
  </si>
  <si>
    <t>26.622   /   26.786</t>
  </si>
  <si>
    <t>32.574   /   32.737</t>
  </si>
  <si>
    <t>33.563   /   33.727</t>
  </si>
  <si>
    <t>38.000   /   38.164</t>
  </si>
  <si>
    <t>15.045   /   15.208</t>
  </si>
  <si>
    <t>34.710   /   34.874</t>
  </si>
  <si>
    <t>145.747   /   178.425</t>
  </si>
  <si>
    <t>201.151   /   233.829</t>
  </si>
  <si>
    <t>28.792   /   28.955</t>
  </si>
  <si>
    <t>39.362   /   39.526</t>
  </si>
  <si>
    <t>33.440   /   33.603</t>
  </si>
  <si>
    <t>23.122   /   23.285</t>
  </si>
  <si>
    <t>4.760   /   4.924</t>
  </si>
  <si>
    <t>5.118   /   5.282</t>
  </si>
  <si>
    <t>-10.496   /   -10.332</t>
  </si>
  <si>
    <t>-8.660   /   -8.497</t>
  </si>
  <si>
    <t>-0.048   /   0.115</t>
  </si>
  <si>
    <t>959.403   /   992.081</t>
  </si>
  <si>
    <t>1.700   /   1.863</t>
  </si>
  <si>
    <t>1.898   /   2.061</t>
  </si>
  <si>
    <t>0.850   /   1.014</t>
  </si>
  <si>
    <t>23.582   /   23.745</t>
  </si>
  <si>
    <t>27.582   /   27.745</t>
  </si>
  <si>
    <t>-56.559   /   -56.395</t>
  </si>
  <si>
    <t>3.813   /   3.976</t>
  </si>
  <si>
    <t>3.148   /   3.311</t>
  </si>
  <si>
    <t>58.040   /   58.203</t>
  </si>
  <si>
    <t>1.918   /   2.081</t>
  </si>
  <si>
    <t>-0.308   /   -0.144</t>
  </si>
  <si>
    <t>-0.133   /   0.031</t>
  </si>
  <si>
    <t>-0.243   /   -0.079</t>
  </si>
  <si>
    <t>-0.265   /   -0.102</t>
  </si>
  <si>
    <t>-3.134   /   -2.971</t>
  </si>
  <si>
    <t>15.329   /   15.492</t>
  </si>
  <si>
    <t>-0.246   /   -0.083</t>
  </si>
  <si>
    <t>25.991   /   26.154</t>
  </si>
  <si>
    <t>0.010   /   0.174</t>
  </si>
  <si>
    <t>-0.152   /   0.011</t>
  </si>
  <si>
    <t>-0.129   /   0.035</t>
  </si>
  <si>
    <t>0.030   /   0.193</t>
  </si>
  <si>
    <t>1.781   /   1.944</t>
  </si>
  <si>
    <t>-15.398   /   -15.234</t>
  </si>
  <si>
    <t>1.827   /   1.991</t>
  </si>
  <si>
    <t>-0.222   /   -0.058</t>
  </si>
  <si>
    <t>6.728   /   6.892</t>
  </si>
  <si>
    <t>57.262   /   89.940</t>
  </si>
  <si>
    <t>451.027   /   483.705</t>
  </si>
  <si>
    <t>-30.607   /   -30.444</t>
  </si>
  <si>
    <t>4.741   /   4.905</t>
  </si>
  <si>
    <t>4.157   /   4.320</t>
  </si>
  <si>
    <t>16.738   /   16.901</t>
  </si>
  <si>
    <t>26.837   /   27.000</t>
  </si>
  <si>
    <t>188.977   /   221.656</t>
  </si>
  <si>
    <t>-0.252   /   -0.088</t>
  </si>
  <si>
    <t>50.690   /   50.853</t>
  </si>
  <si>
    <t>1.939   /   2.102</t>
  </si>
  <si>
    <t>-0.097   /   0.066</t>
  </si>
  <si>
    <t>-0.313   /   -0.149</t>
  </si>
  <si>
    <t>1.667   /   1.830</t>
  </si>
  <si>
    <t>-0.416   /   -0.252</t>
  </si>
  <si>
    <t>-93.749   /   -93.586</t>
  </si>
  <si>
    <t>-5.369   /   -5.205</t>
  </si>
  <si>
    <t>450.677   /   483.355</t>
  </si>
  <si>
    <t>54.439   /   87.117</t>
  </si>
  <si>
    <t>8.095   /   8.258</t>
  </si>
  <si>
    <t>542.119   /   574.797</t>
  </si>
  <si>
    <t>17.257   /   17.421</t>
  </si>
  <si>
    <t>342.745   /   375.423</t>
  </si>
  <si>
    <t>-12.135   /   -11.972</t>
  </si>
  <si>
    <t>-22.453   /   -22.289</t>
  </si>
  <si>
    <t>-14.938   /   -14.775</t>
  </si>
  <si>
    <t>62.054   /   94.732</t>
  </si>
  <si>
    <t>65.813   /   98.492</t>
  </si>
  <si>
    <t>308.992   /   341.670</t>
  </si>
  <si>
    <t>51.831   /   84.509</t>
  </si>
  <si>
    <t>507.796   /   540.475</t>
  </si>
  <si>
    <t>462.796   /   495.475</t>
  </si>
  <si>
    <t>17.201   /   17.365</t>
  </si>
  <si>
    <t>-13.857   /   -13.694</t>
  </si>
  <si>
    <t>357.663   /   390.341</t>
  </si>
  <si>
    <t>32.349   /   32.513</t>
  </si>
  <si>
    <t>414.523   /   447.202</t>
  </si>
  <si>
    <t>30.356   /   30.520</t>
  </si>
  <si>
    <t>9.669   /   9.832</t>
  </si>
  <si>
    <t>647.172   /   679.850</t>
  </si>
  <si>
    <t>18.578   /   18.741</t>
  </si>
  <si>
    <t>620.523   /   653.201</t>
  </si>
  <si>
    <t>1.407   /   1.570</t>
  </si>
  <si>
    <t>1.808   /   1.971</t>
  </si>
  <si>
    <t>2.023   /   2.186</t>
  </si>
  <si>
    <t>5.108   /   5.272</t>
  </si>
  <si>
    <t>4.318   /   4.482</t>
  </si>
  <si>
    <t>1.839   /   2.002</t>
  </si>
  <si>
    <t>33.812   /   33.975</t>
  </si>
  <si>
    <t>33.767   /   33.931</t>
  </si>
  <si>
    <t>291.061   /   323.739</t>
  </si>
  <si>
    <t>207.845   /   240.523</t>
  </si>
  <si>
    <t>33.988   /   34.151</t>
  </si>
  <si>
    <t>630.660   /   663.338</t>
  </si>
  <si>
    <t>-13.582   /   -13.418</t>
  </si>
  <si>
    <t>389.836   /   422.515</t>
  </si>
  <si>
    <t>340.239   /   372.917</t>
  </si>
  <si>
    <t>541.661   /   574.339</t>
  </si>
  <si>
    <t>650.516   /   683.194</t>
  </si>
  <si>
    <t>642.343   /   675.022</t>
  </si>
  <si>
    <t>637.175   /   669.853</t>
  </si>
  <si>
    <t>682.121   /   714.799</t>
  </si>
  <si>
    <t>7.955   /   8.118</t>
  </si>
  <si>
    <t>9.418   /   9.582</t>
  </si>
  <si>
    <t>18.821   /   18.985</t>
  </si>
  <si>
    <t>2.140   /   2.304</t>
  </si>
  <si>
    <t>698.121   /   730.799</t>
  </si>
  <si>
    <t>22.991   /   23.154</t>
  </si>
  <si>
    <t>20.364   /   20.528</t>
  </si>
  <si>
    <t>9.045   /   9.208</t>
  </si>
  <si>
    <t>-52.947   /   -52.783</t>
  </si>
  <si>
    <t>22.886   /   23.049</t>
  </si>
  <si>
    <t>9.577   /   9.740</t>
  </si>
  <si>
    <t>7.345   /   7.509</t>
  </si>
  <si>
    <t>-105.812   /   -105.648</t>
  </si>
  <si>
    <t>36.717   /   36.881</t>
  </si>
  <si>
    <t>-4.400   /   -4.236</t>
  </si>
  <si>
    <t>410.398   /   443.076</t>
  </si>
  <si>
    <t>-3.082   /   -2.918</t>
  </si>
  <si>
    <t>657.803   /   690.481</t>
  </si>
  <si>
    <t>641.611   /   674.289</t>
  </si>
  <si>
    <t>655.644   /   688.322</t>
  </si>
  <si>
    <t>20.709   /   20.873</t>
  </si>
  <si>
    <t>661.980   /   694.659</t>
  </si>
  <si>
    <t>9.468   /   9.631</t>
  </si>
  <si>
    <t>-7.567   /   -7.404</t>
  </si>
  <si>
    <t>525.399   /   558.077</t>
  </si>
  <si>
    <t>-7.589   /   -7.426</t>
  </si>
  <si>
    <t>506.065   /   538.744</t>
  </si>
  <si>
    <t>624.613   /   657.291</t>
  </si>
  <si>
    <t>-16.152   /   -15.989</t>
  </si>
  <si>
    <t>-113.812   /   -113.648</t>
  </si>
  <si>
    <t>10081.708   /   10114.387</t>
  </si>
  <si>
    <t>183.479   /   216.158</t>
  </si>
  <si>
    <t>11.473   /   11.636</t>
  </si>
  <si>
    <t>691.451   /   724.129</t>
  </si>
  <si>
    <t>15.168   /   15.332</t>
  </si>
  <si>
    <t>15.545   /   15.708</t>
  </si>
  <si>
    <t>5.307   /   5.471</t>
  </si>
  <si>
    <t>-2.628   /   -2.465</t>
  </si>
  <si>
    <t>65.274   /   65.437</t>
  </si>
  <si>
    <t>8.663   /   8.826</t>
  </si>
  <si>
    <t>4.307   /   4.471</t>
  </si>
  <si>
    <t>60.150   /   60.313</t>
  </si>
  <si>
    <t>4.918   /   5.082</t>
  </si>
  <si>
    <t>1.968   /   2.131</t>
  </si>
  <si>
    <t>2.443   /   2.607</t>
  </si>
  <si>
    <t>2.018   /   2.181</t>
  </si>
  <si>
    <t>-0.261   /   -0.097</t>
  </si>
  <si>
    <t>2.108   /   2.272</t>
  </si>
  <si>
    <t>-4.242   /   -4.078</t>
  </si>
  <si>
    <t>21.242   /   21.405</t>
  </si>
  <si>
    <t>57.842   /   58.005</t>
  </si>
  <si>
    <t>0.102   /   0.129</t>
  </si>
  <si>
    <t>462.270   /   494.948</t>
  </si>
  <si>
    <t>60.424   /   60.588</t>
  </si>
  <si>
    <t>461.870   /   494.548</t>
  </si>
  <si>
    <t>2.061   /   2.225</t>
  </si>
  <si>
    <t>0.455   /   0.618</t>
  </si>
  <si>
    <t>-0.090   /   0.074</t>
  </si>
  <si>
    <t>275.712   /   308.390</t>
  </si>
  <si>
    <t>0.172   /   0.335</t>
  </si>
  <si>
    <t>631.714   /   664.392</t>
  </si>
  <si>
    <t>25.673   /   25.837</t>
  </si>
  <si>
    <t>-0.080   /   0.083</t>
  </si>
  <si>
    <t>0.009   /   0.172</t>
  </si>
  <si>
    <t>0.088   /   0.251</t>
  </si>
  <si>
    <t>19.065   /   19.229</t>
  </si>
  <si>
    <t>15.001   /   15.164</t>
  </si>
  <si>
    <t>0.099   /   0.262</t>
  </si>
  <si>
    <t>23.342   /   23.505</t>
  </si>
  <si>
    <t>2.081   /   2.244</t>
  </si>
  <si>
    <t>-0.190   /   -0.026</t>
  </si>
  <si>
    <t>-0.180   /   -0.016</t>
  </si>
  <si>
    <t>-0.098   /   0.065</t>
  </si>
  <si>
    <t>2.371   /   2.534</t>
  </si>
  <si>
    <t>37.731   /   37.894</t>
  </si>
  <si>
    <t>37.947   /   38.111</t>
  </si>
  <si>
    <t>632.304   /   664.982</t>
  </si>
  <si>
    <t>1034.063   /   1066.741</t>
  </si>
  <si>
    <t>1119.857   /   1152.535</t>
  </si>
  <si>
    <t>388.665   /   421.343</t>
  </si>
  <si>
    <t>390.665   /   423.343</t>
  </si>
  <si>
    <t>464.125   /   496.803</t>
  </si>
  <si>
    <t>473.022   /   505.700</t>
  </si>
  <si>
    <t>638.121   /   670.799</t>
  </si>
  <si>
    <t>-1.028   /   -0.864</t>
  </si>
  <si>
    <t>2.207   /   2.371</t>
  </si>
  <si>
    <t>-60.559   /   -60.395</t>
  </si>
  <si>
    <t>640.863   /   673.541</t>
  </si>
  <si>
    <t>644.930   /   677.609</t>
  </si>
  <si>
    <t>8.606   /   8.770</t>
  </si>
  <si>
    <t>8.848   /   9.012</t>
  </si>
  <si>
    <t>108.294   /   108.457</t>
  </si>
  <si>
    <t>106.179   /   106.342</t>
  </si>
  <si>
    <t>436.518   /   469.196</t>
  </si>
  <si>
    <t>-18.539   /   -18.376</t>
  </si>
  <si>
    <t>406.082   /   438.760</t>
  </si>
  <si>
    <t>-30.320   /   -30.157</t>
  </si>
  <si>
    <t>-28.320   /   -28.157</t>
  </si>
  <si>
    <t>392.904   /   425.583</t>
  </si>
  <si>
    <t>-2.471   /   -2.307</t>
  </si>
  <si>
    <t>428.855   /   461.534</t>
  </si>
  <si>
    <t>-9.947   /   -9.783</t>
  </si>
  <si>
    <t>-10.090   /   -9.926</t>
  </si>
  <si>
    <t>357.355   /   390.033</t>
  </si>
  <si>
    <t>-2.404   /   -2.240</t>
  </si>
  <si>
    <t>-41.681   /   -41.517</t>
  </si>
  <si>
    <t>0.668   /   0.832</t>
  </si>
  <si>
    <t>15.991   /   16.154</t>
  </si>
  <si>
    <t>15.081   /   15.244</t>
  </si>
  <si>
    <t>181.636   /   214.314</t>
  </si>
  <si>
    <t>642.853   /   675.532</t>
  </si>
  <si>
    <t>633.124   /   665.802</t>
  </si>
  <si>
    <t>628.241   /   660.919</t>
  </si>
  <si>
    <t>625.781   /   658.459</t>
  </si>
  <si>
    <t>599.611   /   632.289</t>
  </si>
  <si>
    <t>625.927   /   658.605</t>
  </si>
  <si>
    <t>18.364   /   18.528</t>
  </si>
  <si>
    <t>636.097   /   668.776</t>
  </si>
  <si>
    <t>18.582   /   18.746</t>
  </si>
  <si>
    <t>633.172   /   665.850</t>
  </si>
  <si>
    <t>1560.402   /   1593.080</t>
  </si>
  <si>
    <t>913.661   /   946.339</t>
  </si>
  <si>
    <t>688.864   /   721.542</t>
  </si>
  <si>
    <t>690.065   /   722.743</t>
  </si>
  <si>
    <t>28.257   /   28.421</t>
  </si>
  <si>
    <t>55.388   /   55.552</t>
  </si>
  <si>
    <t>23.257   /   23.421</t>
  </si>
  <si>
    <t>-0.582   /   -0.418</t>
  </si>
  <si>
    <t>57.802   /   57.965</t>
  </si>
  <si>
    <t>18.582   /   18.745</t>
  </si>
  <si>
    <t>192.580   /   225.258</t>
  </si>
  <si>
    <t>-209.994   /   -209.830</t>
  </si>
  <si>
    <t>79.078   /   79.241</t>
  </si>
  <si>
    <t>43.715   /   43.879</t>
  </si>
  <si>
    <t>2.407   /   2.570</t>
  </si>
  <si>
    <t>2.049   /   2.212</t>
  </si>
  <si>
    <t>275.812   /   308.490</t>
  </si>
  <si>
    <t>304.539   /   337.217</t>
  </si>
  <si>
    <t>383.495   /   416.173</t>
  </si>
  <si>
    <t>337.022   /   369.700</t>
  </si>
  <si>
    <t>640.951   /   673.629</t>
  </si>
  <si>
    <t>1300.455   /   1333.134</t>
  </si>
  <si>
    <t>46.137   /   46.301</t>
  </si>
  <si>
    <t>47.639   /   47.803</t>
  </si>
  <si>
    <t>-6.129   /   -5.966</t>
  </si>
  <si>
    <t>-8.512   /   -8.348</t>
  </si>
  <si>
    <t>383.730   /   416.408</t>
  </si>
  <si>
    <t>-7.430   /   -7.267</t>
  </si>
  <si>
    <t>14.433   /   14.597</t>
  </si>
  <si>
    <t>367.859   /   400.538</t>
  </si>
  <si>
    <t>9.893   /   10.057</t>
  </si>
  <si>
    <t>-10.912   /   -10.749</t>
  </si>
  <si>
    <t>-24.449   /   -24.285</t>
  </si>
  <si>
    <t>66.968   /   99.646</t>
  </si>
  <si>
    <t>15.491   /   15.654</t>
  </si>
  <si>
    <t>15.445   /   15.609</t>
  </si>
  <si>
    <t>-0.235   /   -0.071</t>
  </si>
  <si>
    <t>7.822   /   7.986</t>
  </si>
  <si>
    <t>35.395   /   35.558</t>
  </si>
  <si>
    <t>-139.881   /   -139.717</t>
  </si>
  <si>
    <t>0.526   /   0.689</t>
  </si>
  <si>
    <t>4.699   /   4.863</t>
  </si>
  <si>
    <t>8.332   /   8.495</t>
  </si>
  <si>
    <t>0.918   /   1.082</t>
  </si>
  <si>
    <t>352.992   /   385.670</t>
  </si>
  <si>
    <t>59.671   /   59.834</t>
  </si>
  <si>
    <t>0.916   /   1.080</t>
  </si>
  <si>
    <t>470.493   /   503.171</t>
  </si>
  <si>
    <t>66.572   /   99.250</t>
  </si>
  <si>
    <t>-37.162   /   -36.998</t>
  </si>
  <si>
    <t>66.743   /   99.421</t>
  </si>
  <si>
    <t>0.798   /   0.961</t>
  </si>
  <si>
    <t>47.400   /   80.078</t>
  </si>
  <si>
    <t>50.417   /   83.095</t>
  </si>
  <si>
    <t>58.925   /   91.603</t>
  </si>
  <si>
    <t>609.611   /   642.289</t>
  </si>
  <si>
    <t>661.582   /   694.260</t>
  </si>
  <si>
    <t>25.043   /   25.207</t>
  </si>
  <si>
    <t>16.601   /   16.764</t>
  </si>
  <si>
    <t>73.793   /   73.956</t>
  </si>
  <si>
    <t>31.372   /   31.535</t>
  </si>
  <si>
    <t>-0.003   /   0.161</t>
  </si>
  <si>
    <t>1.988   /   2.151</t>
  </si>
  <si>
    <t>41.517   /   41.681</t>
  </si>
  <si>
    <t>2.009   /   2.172</t>
  </si>
  <si>
    <t>1.747   /   1.911</t>
  </si>
  <si>
    <t>-0.052   /   0.112</t>
  </si>
  <si>
    <t>59.351   /   59.515</t>
  </si>
  <si>
    <t>49.194   /   49.357</t>
  </si>
  <si>
    <t>0.218   /   0.382</t>
  </si>
  <si>
    <t>7.921   /   8.085</t>
  </si>
  <si>
    <t>26.625   /   26.789</t>
  </si>
  <si>
    <t>32.586   /   32.750</t>
  </si>
  <si>
    <t>33.570   /   33.734</t>
  </si>
  <si>
    <t>37.841   /   38.005</t>
  </si>
  <si>
    <t>14.864   /   15.028</t>
  </si>
  <si>
    <t>34.286   /   34.450</t>
  </si>
  <si>
    <t>144.610   /   177.414</t>
  </si>
  <si>
    <t>201.088   /   233.892</t>
  </si>
  <si>
    <t>28.640   /   28.804</t>
  </si>
  <si>
    <t>39.358   /   39.522</t>
  </si>
  <si>
    <t>33.465   /   33.629</t>
  </si>
  <si>
    <t>23.213   /   23.377</t>
  </si>
  <si>
    <t>4.615   /   4.779</t>
  </si>
  <si>
    <t>5.916   /   6.080</t>
  </si>
  <si>
    <t>-10.466   /   -10.302</t>
  </si>
  <si>
    <t>-8.643   /   -8.479</t>
  </si>
  <si>
    <t>-0.049   /   0.115</t>
  </si>
  <si>
    <t>958.993   /   991.797</t>
  </si>
  <si>
    <t>1.681   /   1.845</t>
  </si>
  <si>
    <t>1.893   /   2.057</t>
  </si>
  <si>
    <t>0.786   /   0.950</t>
  </si>
  <si>
    <t>23.602   /   23.766</t>
  </si>
  <si>
    <t>27.602   /   27.766</t>
  </si>
  <si>
    <t>0.085   /   0.249</t>
  </si>
  <si>
    <t>-56.096   /   -55.932</t>
  </si>
  <si>
    <t>3.812   /   3.976</t>
  </si>
  <si>
    <t>3.143   /   3.307</t>
  </si>
  <si>
    <t>58.026   /   58.190</t>
  </si>
  <si>
    <t>1.913   /   2.077</t>
  </si>
  <si>
    <t>-0.295   /   -0.131</t>
  </si>
  <si>
    <t>-0.128   /   0.036</t>
  </si>
  <si>
    <t>-0.234   /   -0.070</t>
  </si>
  <si>
    <t>-0.256   /   -0.092</t>
  </si>
  <si>
    <t>-3.134   /   -2.970</t>
  </si>
  <si>
    <t>15.643   /   15.807</t>
  </si>
  <si>
    <t>-0.241   /   -0.077</t>
  </si>
  <si>
    <t>26.005   /   26.169</t>
  </si>
  <si>
    <t>0.003   /   0.167</t>
  </si>
  <si>
    <t>-0.153   /   0.011</t>
  </si>
  <si>
    <t>-0.124   /   0.040</t>
  </si>
  <si>
    <t>0.024   /   0.188</t>
  </si>
  <si>
    <t>1.784   /   1.948</t>
  </si>
  <si>
    <t>-15.531   /   -15.367</t>
  </si>
  <si>
    <t>1.831   /   1.995</t>
  </si>
  <si>
    <t>-0.217   /   -0.053</t>
  </si>
  <si>
    <t>6.575   /   6.739</t>
  </si>
  <si>
    <t>57.153   /   89.957</t>
  </si>
  <si>
    <t>450.672   /   483.476</t>
  </si>
  <si>
    <t>-30.600   /   -30.436</t>
  </si>
  <si>
    <t>4.302   /   4.466</t>
  </si>
  <si>
    <t>16.686   /   16.850</t>
  </si>
  <si>
    <t>27.763   /   27.927</t>
  </si>
  <si>
    <t>187.732   /   220.536</t>
  </si>
  <si>
    <t>-0.247   /   -0.083</t>
  </si>
  <si>
    <t>51.277   /   51.441</t>
  </si>
  <si>
    <t>1.937   /   2.101</t>
  </si>
  <si>
    <t>-0.098   /   0.066</t>
  </si>
  <si>
    <t>-0.300   /   -0.136</t>
  </si>
  <si>
    <t>103.915   /   104.079</t>
  </si>
  <si>
    <t>1.666   /   1.830</t>
  </si>
  <si>
    <t>-0.405   /   -0.241</t>
  </si>
  <si>
    <t>-95.099   /   -94.935</t>
  </si>
  <si>
    <t>-5.390   /   -5.226</t>
  </si>
  <si>
    <t>450.322   /   483.126</t>
  </si>
  <si>
    <t>54.339   /   87.143</t>
  </si>
  <si>
    <t>7.853   /   8.017</t>
  </si>
  <si>
    <t>541.169   /   573.973</t>
  </si>
  <si>
    <t>17.877   /   18.041</t>
  </si>
  <si>
    <t>340.789   /   373.593</t>
  </si>
  <si>
    <t>-12.314   /   -12.150</t>
  </si>
  <si>
    <t>-15.116   /   -14.952</t>
  </si>
  <si>
    <t>61.752   /   94.556</t>
  </si>
  <si>
    <t>65.687   /   98.491</t>
  </si>
  <si>
    <t>307.156   /   339.960</t>
  </si>
  <si>
    <t>51.369   /   84.173</t>
  </si>
  <si>
    <t>506.705   /   539.509</t>
  </si>
  <si>
    <t>461.705   /   494.509</t>
  </si>
  <si>
    <t>-13.931   /   -13.767</t>
  </si>
  <si>
    <t>357.859   /   390.663</t>
  </si>
  <si>
    <t>411.621   /   444.425</t>
  </si>
  <si>
    <t>9.996   /   10.160</t>
  </si>
  <si>
    <t>646.386   /   679.190</t>
  </si>
  <si>
    <t>18.539   /   18.703</t>
  </si>
  <si>
    <t>619.768   /   652.571</t>
  </si>
  <si>
    <t>1.405   /   1.569</t>
  </si>
  <si>
    <t>-0.148   /   0.016</t>
  </si>
  <si>
    <t>1.803   /   1.967</t>
  </si>
  <si>
    <t>2.022   /   2.186</t>
  </si>
  <si>
    <t>1.837   /   2.001</t>
  </si>
  <si>
    <t>-0.084   /   0.080</t>
  </si>
  <si>
    <t>33.778   /   33.942</t>
  </si>
  <si>
    <t>33.733   /   33.897</t>
  </si>
  <si>
    <t>290.998   /   323.802</t>
  </si>
  <si>
    <t>207.693   /   240.497</t>
  </si>
  <si>
    <t>33.957   /   34.121</t>
  </si>
  <si>
    <t>627.185   /   659.989</t>
  </si>
  <si>
    <t>389.534   /   422.338</t>
  </si>
  <si>
    <t>340.423   /   373.227</t>
  </si>
  <si>
    <t>541.598   /   574.402</t>
  </si>
  <si>
    <t>650.211   /   683.015</t>
  </si>
  <si>
    <t>641.563   /   674.367</t>
  </si>
  <si>
    <t>635.377   /   668.181</t>
  </si>
  <si>
    <t>681.820   /   714.624</t>
  </si>
  <si>
    <t>7.962   /   8.126</t>
  </si>
  <si>
    <t>18.871   /   19.035</t>
  </si>
  <si>
    <t>2.137   /   2.301</t>
  </si>
  <si>
    <t>697.820   /   730.624</t>
  </si>
  <si>
    <t>23.005   /   23.169</t>
  </si>
  <si>
    <t>20.415   /   20.579</t>
  </si>
  <si>
    <t>8.864   /   9.028</t>
  </si>
  <si>
    <t>-52.818   /   -52.654</t>
  </si>
  <si>
    <t>-4.858   /   -4.694</t>
  </si>
  <si>
    <t>22.986   /   23.150</t>
  </si>
  <si>
    <t>9.476   /   9.640</t>
  </si>
  <si>
    <t>7.223   /   7.387</t>
  </si>
  <si>
    <t>-105.554   /   -105.389</t>
  </si>
  <si>
    <t>11.698   /   11.863</t>
  </si>
  <si>
    <t>36.264   /   36.428</t>
  </si>
  <si>
    <t>-4.352   /   -4.188</t>
  </si>
  <si>
    <t>410.084   /   442.888</t>
  </si>
  <si>
    <t>655.354   /   688.158</t>
  </si>
  <si>
    <t>638.001   /   670.805</t>
  </si>
  <si>
    <t>1.980   /   2.145</t>
  </si>
  <si>
    <t>650.544   /   683.348</t>
  </si>
  <si>
    <t>20.758   /   20.922</t>
  </si>
  <si>
    <t>661.167   /   693.971</t>
  </si>
  <si>
    <t>9.795   /   9.959</t>
  </si>
  <si>
    <t>-7.635   /   -7.471</t>
  </si>
  <si>
    <t>524.327   /   557.131</t>
  </si>
  <si>
    <t>-7.658   /   -7.494</t>
  </si>
  <si>
    <t>503.632   /   536.436</t>
  </si>
  <si>
    <t>622.484   /   655.288</t>
  </si>
  <si>
    <t>-16.153   /   -15.989</t>
  </si>
  <si>
    <t>-113.554   /   -113.389</t>
  </si>
  <si>
    <t>10088.657   /   10121.461</t>
  </si>
  <si>
    <t>184.286   /   217.090</t>
  </si>
  <si>
    <t>11.467   /   11.631</t>
  </si>
  <si>
    <t>690.893   /   723.697</t>
  </si>
  <si>
    <t>14.203   /   14.367</t>
  </si>
  <si>
    <t>15.364   /   15.528</t>
  </si>
  <si>
    <t>-2.546   /   -2.382</t>
  </si>
  <si>
    <t>65.253   /   65.417</t>
  </si>
  <si>
    <t>8.636   /   8.800</t>
  </si>
  <si>
    <t>59.965   /   60.129</t>
  </si>
  <si>
    <t>-0.070   /   0.094</t>
  </si>
  <si>
    <t>-0.219   /   -0.055</t>
  </si>
  <si>
    <t>1.963   /   2.127</t>
  </si>
  <si>
    <t>0.840   /   1.004</t>
  </si>
  <si>
    <t>2.013   /   2.177</t>
  </si>
  <si>
    <t>-0.251   /   -0.087</t>
  </si>
  <si>
    <t>2.105   /   2.269</t>
  </si>
  <si>
    <t>21.417   /   21.581</t>
  </si>
  <si>
    <t>57.826   /   57.990</t>
  </si>
  <si>
    <t>461.925   /   494.729</t>
  </si>
  <si>
    <t>60.740   /   60.904</t>
  </si>
  <si>
    <t>461.525   /   494.329</t>
  </si>
  <si>
    <t>2.103   /   2.267</t>
  </si>
  <si>
    <t>9.752   /   9.916</t>
  </si>
  <si>
    <t>0.453   /   0.617</t>
  </si>
  <si>
    <t>1.570   /   1.734</t>
  </si>
  <si>
    <t>274.460   /   307.264</t>
  </si>
  <si>
    <t>0.171   /   0.335</t>
  </si>
  <si>
    <t>631.458   /   664.262</t>
  </si>
  <si>
    <t>25.903   /   26.067</t>
  </si>
  <si>
    <t>-0.081   /   0.083</t>
  </si>
  <si>
    <t>0.012   /   0.176</t>
  </si>
  <si>
    <t>0.078   /   0.242</t>
  </si>
  <si>
    <t>18.685   /   18.849</t>
  </si>
  <si>
    <t>13.717   /   13.881</t>
  </si>
  <si>
    <t>0.100   /   0.264</t>
  </si>
  <si>
    <t>23.006   /   23.170</t>
  </si>
  <si>
    <t>0.048   /   0.212</t>
  </si>
  <si>
    <t>2.084   /   2.248</t>
  </si>
  <si>
    <t>-0.060   /   0.104</t>
  </si>
  <si>
    <t>-0.099   /   0.065</t>
  </si>
  <si>
    <t>2.368   /   2.532</t>
  </si>
  <si>
    <t>0.375   /   0.539</t>
  </si>
  <si>
    <t>0.495   /   0.659</t>
  </si>
  <si>
    <t>37.746   /   37.910</t>
  </si>
  <si>
    <t>37.791   /   37.955</t>
  </si>
  <si>
    <t>632.048   /   664.852</t>
  </si>
  <si>
    <t>1033.160   /   1065.964</t>
  </si>
  <si>
    <t>1119.112   /   1151.916</t>
  </si>
  <si>
    <t>388.602   /   421.406</t>
  </si>
  <si>
    <t>390.602   /   423.406</t>
  </si>
  <si>
    <t>464.081   /   496.884</t>
  </si>
  <si>
    <t>472.978   /   505.782</t>
  </si>
  <si>
    <t>637.820   /   670.624</t>
  </si>
  <si>
    <t>-2.525   /   -2.361</t>
  </si>
  <si>
    <t>-60.096   /   -59.932</t>
  </si>
  <si>
    <t>638.801   /   671.605</t>
  </si>
  <si>
    <t>644.837   /   677.641</t>
  </si>
  <si>
    <t>8.536   /   8.700</t>
  </si>
  <si>
    <t>8.778   /   8.942</t>
  </si>
  <si>
    <t>108.310   /   108.474</t>
  </si>
  <si>
    <t>106.204   /   106.368</t>
  </si>
  <si>
    <t>0.151   /   0.316</t>
  </si>
  <si>
    <t>436.426   /   469.230</t>
  </si>
  <si>
    <t>-18.572   /   -18.408</t>
  </si>
  <si>
    <t>20.710   /   20.874</t>
  </si>
  <si>
    <t>406.024   /   438.828</t>
  </si>
  <si>
    <t>-30.089   /   -29.925</t>
  </si>
  <si>
    <t>-28.089   /   -27.925</t>
  </si>
  <si>
    <t>392.847   /   425.650</t>
  </si>
  <si>
    <t>428.574   /   461.378</t>
  </si>
  <si>
    <t>35.853   /   36.017</t>
  </si>
  <si>
    <t>36.399   /   36.563</t>
  </si>
  <si>
    <t>-9.916   /   -9.752</t>
  </si>
  <si>
    <t>-10.059   /   -9.895</t>
  </si>
  <si>
    <t>357.213   /   390.017</t>
  </si>
  <si>
    <t>1.826   /   1.990</t>
  </si>
  <si>
    <t>16.005   /   16.169</t>
  </si>
  <si>
    <t>15.044   /   15.208</t>
  </si>
  <si>
    <t>-5.112   /   -4.948</t>
  </si>
  <si>
    <t>182.516   /   215.320</t>
  </si>
  <si>
    <t>642.790   /   675.594</t>
  </si>
  <si>
    <t>632.890   /   665.694</t>
  </si>
  <si>
    <t>628.114   /   660.918</t>
  </si>
  <si>
    <t>624.125   /   656.929</t>
  </si>
  <si>
    <t>596.001   /   628.805</t>
  </si>
  <si>
    <t>624.095   /   656.899</t>
  </si>
  <si>
    <t>3.338   /   3.502</t>
  </si>
  <si>
    <t>18.415   /   18.579</t>
  </si>
  <si>
    <t>635.797   /   668.601</t>
  </si>
  <si>
    <t>18.602   /   18.766</t>
  </si>
  <si>
    <t>630.949   /   663.753</t>
  </si>
  <si>
    <t>1559.551   /   1592.355</t>
  </si>
  <si>
    <t>913.598   /   946.402</t>
  </si>
  <si>
    <t>688.021   /   720.825</t>
  </si>
  <si>
    <t>689.927   /   722.730</t>
  </si>
  <si>
    <t>28.877   /   29.041</t>
  </si>
  <si>
    <t>55.374   /   55.538</t>
  </si>
  <si>
    <t>23.877   /   24.041</t>
  </si>
  <si>
    <t>57.786   /   57.950</t>
  </si>
  <si>
    <t>-27.196   /   -27.032</t>
  </si>
  <si>
    <t>193.429   /   226.233</t>
  </si>
  <si>
    <t>-210.908   /   -210.744</t>
  </si>
  <si>
    <t>78.826   /   78.990</t>
  </si>
  <si>
    <t>43.994   /   44.158</t>
  </si>
  <si>
    <t>2.461   /   2.625</t>
  </si>
  <si>
    <t>274.560   /   307.364</t>
  </si>
  <si>
    <t>301.623   /   334.427</t>
  </si>
  <si>
    <t>382.126   /   414.930</t>
  </si>
  <si>
    <t>337.978   /   370.782</t>
  </si>
  <si>
    <t>640.905   /   673.709</t>
  </si>
  <si>
    <t>1299.603   /   1332.407</t>
  </si>
  <si>
    <t>46.115   /   46.279</t>
  </si>
  <si>
    <t>47.616   /   47.780</t>
  </si>
  <si>
    <t>-6.083   /   -5.919</t>
  </si>
  <si>
    <t>-8.465   /   -8.301</t>
  </si>
  <si>
    <t>383.567   /   416.371</t>
  </si>
  <si>
    <t>-7.325   /   -7.161</t>
  </si>
  <si>
    <t>23.268   /   23.432</t>
  </si>
  <si>
    <t>14.432   /   14.596</t>
  </si>
  <si>
    <t>367.704   /   400.508</t>
  </si>
  <si>
    <t>-11.098   /   -10.934</t>
  </si>
  <si>
    <t>-26.329   /   -26.165</t>
  </si>
  <si>
    <t>66.681   /   99.485</t>
  </si>
  <si>
    <t>9.566   /   9.730</t>
  </si>
  <si>
    <t>15.505   /   15.669</t>
  </si>
  <si>
    <t>15.265   /   15.429</t>
  </si>
  <si>
    <t>35.753   /   35.917</t>
  </si>
  <si>
    <t>-0.236   /   -0.072</t>
  </si>
  <si>
    <t>7.874   /   8.038</t>
  </si>
  <si>
    <t>35.364   /   35.528</t>
  </si>
  <si>
    <t>-140.104   /   -139.940</t>
  </si>
  <si>
    <t>24.268   /   24.432</t>
  </si>
  <si>
    <t>0.484   /   0.648</t>
  </si>
  <si>
    <t>4.511   /   4.675</t>
  </si>
  <si>
    <t>3.258   /   3.422</t>
  </si>
  <si>
    <t>8.076   /   8.240</t>
  </si>
  <si>
    <t>4.249   /   4.413</t>
  </si>
  <si>
    <t>351.156   /   383.960</t>
  </si>
  <si>
    <t>59.423   /   59.587</t>
  </si>
  <si>
    <t>470.466   /   503.270</t>
  </si>
  <si>
    <t>66.298   /   99.101</t>
  </si>
  <si>
    <t>6.206   /   6.370</t>
  </si>
  <si>
    <t>-37.034   /   -36.870</t>
  </si>
  <si>
    <t>66.457   /   99.261</t>
  </si>
  <si>
    <t>0.847   /   1.011</t>
  </si>
  <si>
    <t>47.042   /   79.846</t>
  </si>
  <si>
    <t>50.025   /   82.829</t>
  </si>
  <si>
    <t>58.421   /   91.225</t>
  </si>
  <si>
    <t>606.001   /   638.805</t>
  </si>
  <si>
    <t>661.340   /   694.144</t>
  </si>
  <si>
    <t>-1.847   /   -1.683</t>
  </si>
  <si>
    <t>16.804   /   16.968</t>
  </si>
  <si>
    <t>74.046   /   74.210</t>
  </si>
  <si>
    <t>31.534   /   31.698</t>
  </si>
  <si>
    <t>-0.020   /   0.144</t>
  </si>
  <si>
    <t>1.983   /   2.147</t>
  </si>
  <si>
    <t>2.007   /   2.171</t>
  </si>
  <si>
    <t>0.040   /   0.205</t>
  </si>
  <si>
    <t>1.751   /   1.915</t>
  </si>
  <si>
    <t>59.579   /   59.743</t>
  </si>
  <si>
    <t>49.428   /   49.592</t>
  </si>
  <si>
    <t>7.679   /   7.843</t>
  </si>
  <si>
    <t>26.635   /   26.800</t>
  </si>
  <si>
    <t>32.596   /   32.761</t>
  </si>
  <si>
    <t>33.579   /   33.744</t>
  </si>
  <si>
    <t>37.708   /   37.873</t>
  </si>
  <si>
    <t>14.686   /   14.851</t>
  </si>
  <si>
    <t>33.917   /   34.082</t>
  </si>
  <si>
    <t>143.587   /   176.514</t>
  </si>
  <si>
    <t>201.026   /   233.954</t>
  </si>
  <si>
    <t>28.513   /   28.678</t>
  </si>
  <si>
    <t>33.489   /   33.653</t>
  </si>
  <si>
    <t>23.306   /   23.471</t>
  </si>
  <si>
    <t>4.614   /   4.779</t>
  </si>
  <si>
    <t>5.915   /   6.080</t>
  </si>
  <si>
    <t>-10.427   /   -10.262</t>
  </si>
  <si>
    <t>-8.868   /   -8.703</t>
  </si>
  <si>
    <t>955.231   /   988.158</t>
  </si>
  <si>
    <t>1.662   /   1.826</t>
  </si>
  <si>
    <t>1.883   /   2.047</t>
  </si>
  <si>
    <t>0.786   /   0.951</t>
  </si>
  <si>
    <t>23.640   /   23.804</t>
  </si>
  <si>
    <t>27.640   /   27.804</t>
  </si>
  <si>
    <t>-55.620   /   -55.455</t>
  </si>
  <si>
    <t>3.814   /   3.979</t>
  </si>
  <si>
    <t>3.133   /   3.297</t>
  </si>
  <si>
    <t>58.013   /   58.178</t>
  </si>
  <si>
    <t>1.903   /   2.067</t>
  </si>
  <si>
    <t>-0.262   /   -0.098</t>
  </si>
  <si>
    <t>-0.119   /   0.046</t>
  </si>
  <si>
    <t>-0.238   /   -0.074</t>
  </si>
  <si>
    <t>-3.133   /   -2.969</t>
  </si>
  <si>
    <t>15.939   /   16.103</t>
  </si>
  <si>
    <t>-0.236   /   -0.071</t>
  </si>
  <si>
    <t>26.118   /   26.282</t>
  </si>
  <si>
    <t>0.000   /   0.165</t>
  </si>
  <si>
    <t>-0.151   /   0.014</t>
  </si>
  <si>
    <t>-0.113   /   0.052</t>
  </si>
  <si>
    <t>0.022   /   0.187</t>
  </si>
  <si>
    <t>1.783   /   1.948</t>
  </si>
  <si>
    <t>-15.846   /   -15.682</t>
  </si>
  <si>
    <t>1.834   /   1.999</t>
  </si>
  <si>
    <t>-0.212   /   -0.048</t>
  </si>
  <si>
    <t>6.616   /   6.781</t>
  </si>
  <si>
    <t>57.045   /   89.972</t>
  </si>
  <si>
    <t>450.317   /   483.244</t>
  </si>
  <si>
    <t>-30.593   /   -30.428</t>
  </si>
  <si>
    <t>4.742   /   4.906</t>
  </si>
  <si>
    <t>4.525   /   4.689</t>
  </si>
  <si>
    <t>16.633   /   16.798</t>
  </si>
  <si>
    <t>29.182   /   29.347</t>
  </si>
  <si>
    <t>185.676   /   218.603</t>
  </si>
  <si>
    <t>-0.242   /   -0.078</t>
  </si>
  <si>
    <t>50.931   /   51.095</t>
  </si>
  <si>
    <t>1.938   /   2.103</t>
  </si>
  <si>
    <t>-0.097   /   0.068</t>
  </si>
  <si>
    <t>-0.267   /   -0.103</t>
  </si>
  <si>
    <t>103.915   /   104.080</t>
  </si>
  <si>
    <t>1.668   /   1.832</t>
  </si>
  <si>
    <t>-0.386   /   -0.221</t>
  </si>
  <si>
    <t>-94.136   /   -93.972</t>
  </si>
  <si>
    <t>-5.408   /   -5.243</t>
  </si>
  <si>
    <t>449.967   /   482.894</t>
  </si>
  <si>
    <t>54.227   /   87.155</t>
  </si>
  <si>
    <t>8.014   /   8.179</t>
  </si>
  <si>
    <t>540.216   /   573.143</t>
  </si>
  <si>
    <t>18.498   /   18.662</t>
  </si>
  <si>
    <t>337.850   /   370.777</t>
  </si>
  <si>
    <t>-12.723   /   -12.558</t>
  </si>
  <si>
    <t>-22.758   /   -22.593</t>
  </si>
  <si>
    <t>-15.572   /   -15.407</t>
  </si>
  <si>
    <t>61.374   /   94.301</t>
  </si>
  <si>
    <t>65.652   /   98.580</t>
  </si>
  <si>
    <t>304.205   /   337.132</t>
  </si>
  <si>
    <t>50.949   /   83.876</t>
  </si>
  <si>
    <t>505.666   /   538.593</t>
  </si>
  <si>
    <t>460.666   /   493.593</t>
  </si>
  <si>
    <t>-14.371   /   -14.206</t>
  </si>
  <si>
    <t>357.798   /   390.725</t>
  </si>
  <si>
    <t>408.722   /   441.649</t>
  </si>
  <si>
    <t>10.174   /   10.339</t>
  </si>
  <si>
    <t>646.324   /   679.252</t>
  </si>
  <si>
    <t>18.551   /   18.716</t>
  </si>
  <si>
    <t>619.706   /   652.633</t>
  </si>
  <si>
    <t>1.400   /   1.565</t>
  </si>
  <si>
    <t>1.793   /   1.957</t>
  </si>
  <si>
    <t>2.024   /   2.188</t>
  </si>
  <si>
    <t>1.838   /   2.003</t>
  </si>
  <si>
    <t>-0.084   /   0.081</t>
  </si>
  <si>
    <t>33.750   /   33.915</t>
  </si>
  <si>
    <t>33.706   /   33.871</t>
  </si>
  <si>
    <t>290.936   /   323.864</t>
  </si>
  <si>
    <t>207.452   /   240.379</t>
  </si>
  <si>
    <t>33.929   /   34.094</t>
  </si>
  <si>
    <t>621.269   /   654.196</t>
  </si>
  <si>
    <t>389.233   /   422.160</t>
  </si>
  <si>
    <t>340.362   /   373.289</t>
  </si>
  <si>
    <t>541.536   /   574.464</t>
  </si>
  <si>
    <t>649.979   /   682.906</t>
  </si>
  <si>
    <t>641.501   /   674.428</t>
  </si>
  <si>
    <t>634.043   /   666.970</t>
  </si>
  <si>
    <t>681.592   /   714.519</t>
  </si>
  <si>
    <t>8.018   /   8.182</t>
  </si>
  <si>
    <t>18.922   /   19.086</t>
  </si>
  <si>
    <t>2.134   /   2.298</t>
  </si>
  <si>
    <t>697.592   /   730.519</t>
  </si>
  <si>
    <t>23.118   /   23.282</t>
  </si>
  <si>
    <t>20.465   /   20.630</t>
  </si>
  <si>
    <t>8.686   /   8.851</t>
  </si>
  <si>
    <t>-52.188   /   -52.024</t>
  </si>
  <si>
    <t>-4.859   /   -4.694</t>
  </si>
  <si>
    <t>23.080   /   23.245</t>
  </si>
  <si>
    <t>9.091   /   9.256</t>
  </si>
  <si>
    <t>6.932   /   7.097</t>
  </si>
  <si>
    <t>-104.295   /   -104.130</t>
  </si>
  <si>
    <t>36.036   /   36.200</t>
  </si>
  <si>
    <t>-4.305   /   -4.140</t>
  </si>
  <si>
    <t>409.772   /   442.699</t>
  </si>
  <si>
    <t>650.800   /   683.727</t>
  </si>
  <si>
    <t>631.954   /   664.881</t>
  </si>
  <si>
    <t>642.904   /   675.832</t>
  </si>
  <si>
    <t>20.809   /   20.974</t>
  </si>
  <si>
    <t>661.101   /   694.028</t>
  </si>
  <si>
    <t>9.973   /   10.138</t>
  </si>
  <si>
    <t>-7.703   /   -7.539</t>
  </si>
  <si>
    <t>523.309   /   556.236</t>
  </si>
  <si>
    <t>-7.728   /   -7.563</t>
  </si>
  <si>
    <t>501.666   /   534.593</t>
  </si>
  <si>
    <t>617.475   /   650.402</t>
  </si>
  <si>
    <t>-16.151   /   -15.986</t>
  </si>
  <si>
    <t>-112.295   /   -112.130</t>
  </si>
  <si>
    <t>10088.595   /   10121.522</t>
  </si>
  <si>
    <t>185.051   /   217.979</t>
  </si>
  <si>
    <t>11.462   /   11.626</t>
  </si>
  <si>
    <t>690.337   /   723.264</t>
  </si>
  <si>
    <t>15.186   /   15.351</t>
  </si>
  <si>
    <t>-2.463   /   -2.298</t>
  </si>
  <si>
    <t>65.232   /   65.397</t>
  </si>
  <si>
    <t>8.769   /   8.934</t>
  </si>
  <si>
    <t>59.596   /   59.761</t>
  </si>
  <si>
    <t>-0.070   /   0.095</t>
  </si>
  <si>
    <t>1.953   /   2.117</t>
  </si>
  <si>
    <t>0.839   /   1.004</t>
  </si>
  <si>
    <t>2.003   /   2.167</t>
  </si>
  <si>
    <t>-0.225   /   -0.061</t>
  </si>
  <si>
    <t>2.108   /   2.273</t>
  </si>
  <si>
    <t>21.421   /   21.586</t>
  </si>
  <si>
    <t>57.811   /   57.976</t>
  </si>
  <si>
    <t>0.104   /   0.132</t>
  </si>
  <si>
    <t>461.533   /   494.461</t>
  </si>
  <si>
    <t>60.521   /   60.685</t>
  </si>
  <si>
    <t>461.133   /   494.061</t>
  </si>
  <si>
    <t>2.144   /   2.309</t>
  </si>
  <si>
    <t>9.752   /   9.917</t>
  </si>
  <si>
    <t>0.452   /   0.617</t>
  </si>
  <si>
    <t>-0.091   /   0.074</t>
  </si>
  <si>
    <t>1.569   /   1.734</t>
  </si>
  <si>
    <t>273.297   /   306.224</t>
  </si>
  <si>
    <t>0.167   /   0.331</t>
  </si>
  <si>
    <t>631.458   /   664.385</t>
  </si>
  <si>
    <t>25.929   /   26.094</t>
  </si>
  <si>
    <t>-0.081   /   0.084</t>
  </si>
  <si>
    <t>0.011   /   0.176</t>
  </si>
  <si>
    <t>0.067   /   0.232</t>
  </si>
  <si>
    <t>18.069   /   18.233</t>
  </si>
  <si>
    <t>13.193   /   13.357</t>
  </si>
  <si>
    <t>0.023   /   0.188</t>
  </si>
  <si>
    <t>0.113   /   0.278</t>
  </si>
  <si>
    <t>22.418   /   22.583</t>
  </si>
  <si>
    <t>0.047   /   0.212</t>
  </si>
  <si>
    <t>2.083   /   2.248</t>
  </si>
  <si>
    <t>-0.061   /   0.104</t>
  </si>
  <si>
    <t>-0.191   /   -0.026</t>
  </si>
  <si>
    <t>-0.181   /   -0.016</t>
  </si>
  <si>
    <t>2.369   /   2.534</t>
  </si>
  <si>
    <t>0.374   /   0.539</t>
  </si>
  <si>
    <t>0.494   /   0.659</t>
  </si>
  <si>
    <t>37.658   /   37.823</t>
  </si>
  <si>
    <t>632.048   /   664.975</t>
  </si>
  <si>
    <t>1033.099   /   1066.026</t>
  </si>
  <si>
    <t>1119.051   /   1151.978</t>
  </si>
  <si>
    <t>388.541   /   421.468</t>
  </si>
  <si>
    <t>390.541   /   423.468</t>
  </si>
  <si>
    <t>464.037   /   496.964</t>
  </si>
  <si>
    <t>472.935   /   505.862</t>
  </si>
  <si>
    <t>637.592   /   670.519</t>
  </si>
  <si>
    <t>-3.632   /   -3.467</t>
  </si>
  <si>
    <t>-59.620   /   -59.455</t>
  </si>
  <si>
    <t>633.970   /   666.897</t>
  </si>
  <si>
    <t>644.746   /   677.673</t>
  </si>
  <si>
    <t>8.182   /   8.346</t>
  </si>
  <si>
    <t>8.422   /   8.586</t>
  </si>
  <si>
    <t>105.056   /   105.220</t>
  </si>
  <si>
    <t>102.945   /   103.109</t>
  </si>
  <si>
    <t>436.337   /   469.264</t>
  </si>
  <si>
    <t>-18.560   /   -18.396</t>
  </si>
  <si>
    <t>20.710   /   20.875</t>
  </si>
  <si>
    <t>405.967   /   438.895</t>
  </si>
  <si>
    <t>-29.851   /   -29.686</t>
  </si>
  <si>
    <t>-27.851   /   -27.686</t>
  </si>
  <si>
    <t>392.790   /   425.717</t>
  </si>
  <si>
    <t>428.250   /   461.177</t>
  </si>
  <si>
    <t>35.852   /   36.017</t>
  </si>
  <si>
    <t>36.398   /   36.563</t>
  </si>
  <si>
    <t>-9.877   /   -9.713</t>
  </si>
  <si>
    <t>-10.021   /   -9.856</t>
  </si>
  <si>
    <t>357.075   /   390.002</t>
  </si>
  <si>
    <t>1.826   /   1.991</t>
  </si>
  <si>
    <t>16.118   /   16.282</t>
  </si>
  <si>
    <t>15.056   /   15.221</t>
  </si>
  <si>
    <t>-5.113   /   -4.948</t>
  </si>
  <si>
    <t>183.900   /   216.827</t>
  </si>
  <si>
    <t>642.729   /   675.656</t>
  </si>
  <si>
    <t>632.663   /   665.590</t>
  </si>
  <si>
    <t>628.052   /   660.979</t>
  </si>
  <si>
    <t>623.104   /   656.031</t>
  </si>
  <si>
    <t>589.954   /   622.881</t>
  </si>
  <si>
    <t>622.718   /   655.646</t>
  </si>
  <si>
    <t>3.337   /   3.502</t>
  </si>
  <si>
    <t>18.465   /   18.630</t>
  </si>
  <si>
    <t>635.570   /   668.497</t>
  </si>
  <si>
    <t>18.640   /   18.805</t>
  </si>
  <si>
    <t>625.955   /   658.883</t>
  </si>
  <si>
    <t>1559.489   /   1592.416</t>
  </si>
  <si>
    <t>913.536   /   946.464</t>
  </si>
  <si>
    <t>687.954   /   720.881</t>
  </si>
  <si>
    <t>689.860   /   722.787</t>
  </si>
  <si>
    <t>29.498   /   29.662</t>
  </si>
  <si>
    <t>55.359   /   55.524</t>
  </si>
  <si>
    <t>24.498   /   24.662</t>
  </si>
  <si>
    <t>57.771   /   57.936</t>
  </si>
  <si>
    <t>-27.196   /   -27.031</t>
  </si>
  <si>
    <t>18.640   /   18.804</t>
  </si>
  <si>
    <t>194.785   /   227.712</t>
  </si>
  <si>
    <t>-212.333   /   -212.168</t>
  </si>
  <si>
    <t>78.822   /   78.987</t>
  </si>
  <si>
    <t>44.269   /   44.434</t>
  </si>
  <si>
    <t>2.516   /   2.680</t>
  </si>
  <si>
    <t>2.163   /   2.327</t>
  </si>
  <si>
    <t>273.397   /   306.324</t>
  </si>
  <si>
    <t>304.094   /   337.021</t>
  </si>
  <si>
    <t>380.637   /   413.565</t>
  </si>
  <si>
    <t>338.935   /   371.862</t>
  </si>
  <si>
    <t>640.859   /   673.786</t>
  </si>
  <si>
    <t>1299.541   /   1332.468</t>
  </si>
  <si>
    <t>46.094   /   46.258</t>
  </si>
  <si>
    <t>47.595   /   47.759</t>
  </si>
  <si>
    <t>-6.036   /   -5.871</t>
  </si>
  <si>
    <t>-8.417   /   -8.252</t>
  </si>
  <si>
    <t>383.408   /   416.335</t>
  </si>
  <si>
    <t>-7.219   /   -7.055</t>
  </si>
  <si>
    <t>23.267   /   23.432</t>
  </si>
  <si>
    <t>14.431   /   14.595</t>
  </si>
  <si>
    <t>367.554   /   400.481</t>
  </si>
  <si>
    <t>-11.508   /   -11.344</t>
  </si>
  <si>
    <t>-28.211   /   -28.046</t>
  </si>
  <si>
    <t>66.388   /   99.315</t>
  </si>
  <si>
    <t>9.566   /   9.731</t>
  </si>
  <si>
    <t>15.618   /   15.782</t>
  </si>
  <si>
    <t>15.086   /   15.251</t>
  </si>
  <si>
    <t>35.752   /   35.917</t>
  </si>
  <si>
    <t>-0.238   /   -0.073</t>
  </si>
  <si>
    <t>7.927   /   8.092</t>
  </si>
  <si>
    <t>35.335   /   35.500</t>
  </si>
  <si>
    <t>-139.714   /   -139.550</t>
  </si>
  <si>
    <t>24.267   /   24.432</t>
  </si>
  <si>
    <t>0.459   /   0.624</t>
  </si>
  <si>
    <t>4.395   /   4.560</t>
  </si>
  <si>
    <t>3.257   /   3.422</t>
  </si>
  <si>
    <t>7.860   /   8.024</t>
  </si>
  <si>
    <t>4.249   /   4.414</t>
  </si>
  <si>
    <t>348.205   /   381.132</t>
  </si>
  <si>
    <t>59.217   /   59.381</t>
  </si>
  <si>
    <t>470.439   /   503.366</t>
  </si>
  <si>
    <t>66.024   /   98.951</t>
  </si>
  <si>
    <t>6.206   /   6.371</t>
  </si>
  <si>
    <t>-37.014   /   -36.849</t>
  </si>
  <si>
    <t>66.164   /   99.092</t>
  </si>
  <si>
    <t>0.946   /   1.110</t>
  </si>
  <si>
    <t>46.779   /   79.706</t>
  </si>
  <si>
    <t>49.726   /   82.653</t>
  </si>
  <si>
    <t>57.964   /   90.891</t>
  </si>
  <si>
    <t>599.954   /   632.881</t>
  </si>
  <si>
    <t>661.106   /   694.033</t>
  </si>
  <si>
    <t>-1.847   /   -1.682</t>
  </si>
  <si>
    <t>17.000   /   17.165</t>
  </si>
  <si>
    <t>74.291   /   74.455</t>
  </si>
  <si>
    <t>31.692   /   31.857</t>
  </si>
  <si>
    <t>-0.022   /   0.142</t>
  </si>
  <si>
    <t>1.973   /   2.137</t>
  </si>
  <si>
    <t>2.008   /   2.173</t>
  </si>
  <si>
    <t>1.754   /   1.919</t>
  </si>
  <si>
    <t>59.800   /   59.965</t>
  </si>
  <si>
    <t>49.651   /   49.816</t>
  </si>
  <si>
    <t>7.842   /   8.006</t>
  </si>
  <si>
    <t>26.648   /   26.813</t>
  </si>
  <si>
    <t>32.292   /   32.457</t>
  </si>
  <si>
    <t>33.596   /   33.761</t>
  </si>
  <si>
    <t>37.629   /   37.794</t>
  </si>
  <si>
    <t>14.517   /   14.682</t>
  </si>
  <si>
    <t>33.671   /   33.836</t>
  </si>
  <si>
    <t>142.757   /   175.805</t>
  </si>
  <si>
    <t>200.966   /   234.014</t>
  </si>
  <si>
    <t>28.410   /   28.575</t>
  </si>
  <si>
    <t>39.369   /   39.534</t>
  </si>
  <si>
    <t>33.506   /   33.671</t>
  </si>
  <si>
    <t>23.399   /   23.564</t>
  </si>
  <si>
    <t>4.759   /   4.924</t>
  </si>
  <si>
    <t>5.117   /   5.283</t>
  </si>
  <si>
    <t>-10.397   /   -10.232</t>
  </si>
  <si>
    <t>-9.283   /   -9.117</t>
  </si>
  <si>
    <t>-0.302   /   -0.137</t>
  </si>
  <si>
    <t>947.837   /   980.886</t>
  </si>
  <si>
    <t>1.632   /   1.797</t>
  </si>
  <si>
    <t>1.866   /   2.032</t>
  </si>
  <si>
    <t>0.849   /   1.015</t>
  </si>
  <si>
    <t>23.671   /   23.836</t>
  </si>
  <si>
    <t>27.671   /   27.836</t>
  </si>
  <si>
    <t>0.085   /   0.250</t>
  </si>
  <si>
    <t>-55.049   /   -54.884</t>
  </si>
  <si>
    <t>3.116   /   3.282</t>
  </si>
  <si>
    <t>58.000   /   58.165</t>
  </si>
  <si>
    <t>1.886   /   2.052</t>
  </si>
  <si>
    <t>-0.157   /   0.008</t>
  </si>
  <si>
    <t>-0.108   /   0.058</t>
  </si>
  <si>
    <t>-0.216   /   -0.051</t>
  </si>
  <si>
    <t>-3.133   /   -2.968</t>
  </si>
  <si>
    <t>15.952   /   16.117</t>
  </si>
  <si>
    <t>-0.239   /   -0.074</t>
  </si>
  <si>
    <t>26.282   /   26.447</t>
  </si>
  <si>
    <t>0.003   /   0.168</t>
  </si>
  <si>
    <t>-0.096   /   0.069</t>
  </si>
  <si>
    <t>0.024   /   0.189</t>
  </si>
  <si>
    <t>1.782   /   1.947</t>
  </si>
  <si>
    <t>-16.311   /   -16.145</t>
  </si>
  <si>
    <t>1.832   /   1.997</t>
  </si>
  <si>
    <t>-0.215   /   -0.050</t>
  </si>
  <si>
    <t>6.581   /   6.746</t>
  </si>
  <si>
    <t>56.938   /   89.987</t>
  </si>
  <si>
    <t>449.964   /   483.012</t>
  </si>
  <si>
    <t>-30.585   /   -30.420</t>
  </si>
  <si>
    <t>4.752   /   4.918</t>
  </si>
  <si>
    <t>4.687   /   4.853</t>
  </si>
  <si>
    <t>16.580   /   16.745</t>
  </si>
  <si>
    <t>30.211   /   30.376</t>
  </si>
  <si>
    <t>183.940   /   216.988</t>
  </si>
  <si>
    <t>-0.245   /   -0.080</t>
  </si>
  <si>
    <t>50.487   /   50.653</t>
  </si>
  <si>
    <t>1.938   /   2.104</t>
  </si>
  <si>
    <t>-0.162   /   0.003</t>
  </si>
  <si>
    <t>1.667   /   1.832</t>
  </si>
  <si>
    <t>-0.355   /   -0.190</t>
  </si>
  <si>
    <t>-91.144   /   -90.978</t>
  </si>
  <si>
    <t>-5.415   /   -5.250</t>
  </si>
  <si>
    <t>449.614   /   482.662</t>
  </si>
  <si>
    <t>54.101   /   87.150</t>
  </si>
  <si>
    <t>7.818   /   7.983</t>
  </si>
  <si>
    <t>539.268   /   572.316</t>
  </si>
  <si>
    <t>19.118   /   19.283</t>
  </si>
  <si>
    <t>334.522   /   367.570</t>
  </si>
  <si>
    <t>-13.231   /   -13.066</t>
  </si>
  <si>
    <t>-16.075   /   -15.909</t>
  </si>
  <si>
    <t>61.020   /   94.068</t>
  </si>
  <si>
    <t>65.693   /   98.741</t>
  </si>
  <si>
    <t>301.063   /   334.111</t>
  </si>
  <si>
    <t>50.532   /   83.580</t>
  </si>
  <si>
    <t>504.628   /   537.677</t>
  </si>
  <si>
    <t>459.628   /   492.677</t>
  </si>
  <si>
    <t>17.200   /   17.366</t>
  </si>
  <si>
    <t>-14.862   /   -14.697</t>
  </si>
  <si>
    <t>357.737   /   390.786</t>
  </si>
  <si>
    <t>32.348   /   32.513</t>
  </si>
  <si>
    <t>406.547   /   439.596</t>
  </si>
  <si>
    <t>30.355   /   30.521</t>
  </si>
  <si>
    <t>10.392   /   10.557</t>
  </si>
  <si>
    <t>646.330   /   679.378</t>
  </si>
  <si>
    <t>18.606   /   18.772</t>
  </si>
  <si>
    <t>619.708   /   652.757</t>
  </si>
  <si>
    <t>1.384   /   1.550</t>
  </si>
  <si>
    <t>-0.139   /   0.026</t>
  </si>
  <si>
    <t>1.776   /   1.942</t>
  </si>
  <si>
    <t>2.023   /   2.188</t>
  </si>
  <si>
    <t>5.107   /   5.273</t>
  </si>
  <si>
    <t>4.317   /   4.483</t>
  </si>
  <si>
    <t>1.838   /   2.004</t>
  </si>
  <si>
    <t>33.723   /   33.888</t>
  </si>
  <si>
    <t>33.679   /   33.844</t>
  </si>
  <si>
    <t>290.876   /   323.924</t>
  </si>
  <si>
    <t>207.324   /   240.372</t>
  </si>
  <si>
    <t>33.902   /   34.067</t>
  </si>
  <si>
    <t>616.382   /   649.430</t>
  </si>
  <si>
    <t>-13.583   /   -13.417</t>
  </si>
  <si>
    <t>388.933   /   421.981</t>
  </si>
  <si>
    <t>340.301   /   373.350</t>
  </si>
  <si>
    <t>541.476   /   574.524</t>
  </si>
  <si>
    <t>649.744   /   682.792</t>
  </si>
  <si>
    <t>641.506   /   674.554</t>
  </si>
  <si>
    <t>633.031   /   666.079</t>
  </si>
  <si>
    <t>681.360   /   714.409</t>
  </si>
  <si>
    <t>8.100   /   8.265</t>
  </si>
  <si>
    <t>9.417   /   9.583</t>
  </si>
  <si>
    <t>18.983   /   19.148</t>
  </si>
  <si>
    <t>2.130   /   2.296</t>
  </si>
  <si>
    <t>697.360   /   730.409</t>
  </si>
  <si>
    <t>23.282   /   23.447</t>
  </si>
  <si>
    <t>20.525   /   20.691</t>
  </si>
  <si>
    <t>8.517   /   8.682</t>
  </si>
  <si>
    <t>-50.418   /   -50.253</t>
  </si>
  <si>
    <t>23.181   /   23.346</t>
  </si>
  <si>
    <t>8.452   /   8.617</t>
  </si>
  <si>
    <t>6.543   /   6.709</t>
  </si>
  <si>
    <t>-100.753   /   -100.588</t>
  </si>
  <si>
    <t>35.807   /   35.973</t>
  </si>
  <si>
    <t>-4.248   /   -4.082</t>
  </si>
  <si>
    <t>409.461   /   442.509</t>
  </si>
  <si>
    <t>-3.083   /   -2.917</t>
  </si>
  <si>
    <t>642.885   /   675.933</t>
  </si>
  <si>
    <t>626.869   /   659.917</t>
  </si>
  <si>
    <t>633.896   /   666.944</t>
  </si>
  <si>
    <t>20.869   /   21.034</t>
  </si>
  <si>
    <t>661.103   /   694.151</t>
  </si>
  <si>
    <t>10.190   /   10.355</t>
  </si>
  <si>
    <t>-7.760   /   -7.595</t>
  </si>
  <si>
    <t>522.292   /   555.341</t>
  </si>
  <si>
    <t>-7.785   /   -7.620</t>
  </si>
  <si>
    <t>499.960   /   533.008</t>
  </si>
  <si>
    <t>609.963   /   643.012</t>
  </si>
  <si>
    <t>-108.753   /   -108.588</t>
  </si>
  <si>
    <t>10088.535   /   10121.583</t>
  </si>
  <si>
    <t>185.868   /   218.916</t>
  </si>
  <si>
    <t>11.456   /   11.621</t>
  </si>
  <si>
    <t>689.781   /   722.830</t>
  </si>
  <si>
    <t>15.167   /   15.333</t>
  </si>
  <si>
    <t>14.202   /   14.367</t>
  </si>
  <si>
    <t>15.017   /   15.182</t>
  </si>
  <si>
    <t>5.307   /   5.472</t>
  </si>
  <si>
    <t>-2.397   /   -2.232</t>
  </si>
  <si>
    <t>65.210   /   65.376</t>
  </si>
  <si>
    <t>9.037   /   9.202</t>
  </si>
  <si>
    <t>4.307   /   4.472</t>
  </si>
  <si>
    <t>59.138   /   59.303</t>
  </si>
  <si>
    <t>4.917   /   5.083</t>
  </si>
  <si>
    <t>-0.220   /   -0.055</t>
  </si>
  <si>
    <t>1.936   /   2.102</t>
  </si>
  <si>
    <t>2.443   /   2.608</t>
  </si>
  <si>
    <t>1.986   /   2.152</t>
  </si>
  <si>
    <t>-0.144   /   0.021</t>
  </si>
  <si>
    <t>-4.243   /   -4.077</t>
  </si>
  <si>
    <t>21.367   /   21.533</t>
  </si>
  <si>
    <t>57.796   /   57.962</t>
  </si>
  <si>
    <t>0.103   /   0.131</t>
  </si>
  <si>
    <t>461.143   /   494.191</t>
  </si>
  <si>
    <t>60.326   /   60.491</t>
  </si>
  <si>
    <t>460.743   /   493.791</t>
  </si>
  <si>
    <t>2.187   /   2.352</t>
  </si>
  <si>
    <t>21.368   /   21.533</t>
  </si>
  <si>
    <t>0.451   /   0.617</t>
  </si>
  <si>
    <t>272.134   /   305.183</t>
  </si>
  <si>
    <t>0.168   /   0.333</t>
  </si>
  <si>
    <t>631.461   /   664.509</t>
  </si>
  <si>
    <t>25.862   /   26.027</t>
  </si>
  <si>
    <t>0.010   /   0.175</t>
  </si>
  <si>
    <t>0.048   /   0.213</t>
  </si>
  <si>
    <t>16.852   /   17.018</t>
  </si>
  <si>
    <t>12.322   /   12.487</t>
  </si>
  <si>
    <t>0.039   /   0.204</t>
  </si>
  <si>
    <t>0.129   /   0.294</t>
  </si>
  <si>
    <t>21.210   /   21.375</t>
  </si>
  <si>
    <t>2.082   /   2.247</t>
  </si>
  <si>
    <t>-0.352   /   -0.187</t>
  </si>
  <si>
    <t>2.370   /   2.535</t>
  </si>
  <si>
    <t>37.482   /   37.647</t>
  </si>
  <si>
    <t>37.878   /   38.043</t>
  </si>
  <si>
    <t>632.051   /   665.099</t>
  </si>
  <si>
    <t>1033.143   /   1066.192</t>
  </si>
  <si>
    <t>1118.990   /   1152.039</t>
  </si>
  <si>
    <t>388.480   /   421.528</t>
  </si>
  <si>
    <t>390.480   /   423.528</t>
  </si>
  <si>
    <t>463.995   /   497.043</t>
  </si>
  <si>
    <t>472.893   /   505.942</t>
  </si>
  <si>
    <t>637.360   /   670.409</t>
  </si>
  <si>
    <t>-4.412   /   -4.247</t>
  </si>
  <si>
    <t>2.207   /   2.372</t>
  </si>
  <si>
    <t>-59.049   /   -58.884</t>
  </si>
  <si>
    <t>626.533   /   659.582</t>
  </si>
  <si>
    <t>644.655   /   677.703</t>
  </si>
  <si>
    <t>7.573   /   7.738</t>
  </si>
  <si>
    <t>7.810   /   7.975</t>
  </si>
  <si>
    <t>99.006   /   99.171</t>
  </si>
  <si>
    <t>96.895   /   97.060</t>
  </si>
  <si>
    <t>436.248   /   469.296</t>
  </si>
  <si>
    <t>-18.549   /   -18.384</t>
  </si>
  <si>
    <t>405.912   /   438.960</t>
  </si>
  <si>
    <t>-29.566   /   -29.401</t>
  </si>
  <si>
    <t>-27.566   /   -27.401</t>
  </si>
  <si>
    <t>392.734   /   425.782</t>
  </si>
  <si>
    <t>-2.472   /   -2.306</t>
  </si>
  <si>
    <t>427.927   /   460.975</t>
  </si>
  <si>
    <t>-9.847   /   -9.682</t>
  </si>
  <si>
    <t>-9.991   /   -9.826</t>
  </si>
  <si>
    <t>356.937   /   389.985</t>
  </si>
  <si>
    <t>-2.405   /   -2.239</t>
  </si>
  <si>
    <t>-41.682   /   -41.516</t>
  </si>
  <si>
    <t>0.667   /   0.833</t>
  </si>
  <si>
    <t>16.282   /   16.447</t>
  </si>
  <si>
    <t>15.110   /   15.275</t>
  </si>
  <si>
    <t>185.385   /   218.433</t>
  </si>
  <si>
    <t>642.668   /   675.717</t>
  </si>
  <si>
    <t>632.432   /   665.481</t>
  </si>
  <si>
    <t>627.992   /   661.040</t>
  </si>
  <si>
    <t>622.274   /   655.323</t>
  </si>
  <si>
    <t>584.869   /   617.917</t>
  </si>
  <si>
    <t>621.723   /   654.771</t>
  </si>
  <si>
    <t>18.525   /   18.691</t>
  </si>
  <si>
    <t>635.338   /   668.387</t>
  </si>
  <si>
    <t>18.671   /   18.836</t>
  </si>
  <si>
    <t>618.442   /   651.490</t>
  </si>
  <si>
    <t>1559.586   /   1592.635</t>
  </si>
  <si>
    <t>913.476   /   946.524</t>
  </si>
  <si>
    <t>687.959   /   721.007</t>
  </si>
  <si>
    <t>689.794   /   722.842</t>
  </si>
  <si>
    <t>30.118   /   30.283</t>
  </si>
  <si>
    <t>55.345   /   55.510</t>
  </si>
  <si>
    <t>25.118   /   25.283</t>
  </si>
  <si>
    <t>-0.583   /   -0.417</t>
  </si>
  <si>
    <t>57.756   /   57.922</t>
  </si>
  <si>
    <t>196.227   /   229.275</t>
  </si>
  <si>
    <t>-213.843   /   -213.678</t>
  </si>
  <si>
    <t>78.818   /   78.983</t>
  </si>
  <si>
    <t>44.544   /   44.709</t>
  </si>
  <si>
    <t>2.582   /   2.747</t>
  </si>
  <si>
    <t>2.232   /   2.397</t>
  </si>
  <si>
    <t>272.234   /   305.283</t>
  </si>
  <si>
    <t>304.033   /   337.082</t>
  </si>
  <si>
    <t>378.874   /   411.922</t>
  </si>
  <si>
    <t>339.893   /   372.942</t>
  </si>
  <si>
    <t>640.814   /   673.863</t>
  </si>
  <si>
    <t>1299.612   /   1332.661</t>
  </si>
  <si>
    <t>46.072   /   46.237</t>
  </si>
  <si>
    <t>47.572   /   47.737</t>
  </si>
  <si>
    <t>-5.979   /   -5.814</t>
  </si>
  <si>
    <t>-8.359   /   -8.193</t>
  </si>
  <si>
    <t>383.248   /   416.296</t>
  </si>
  <si>
    <t>-7.135   /   -6.970</t>
  </si>
  <si>
    <t>14.429   /   14.594</t>
  </si>
  <si>
    <t>367.402   /   400.451</t>
  </si>
  <si>
    <t>9.893   /   10.058</t>
  </si>
  <si>
    <t>-12.031   /   -11.866</t>
  </si>
  <si>
    <t>-30.091   /   -29.925</t>
  </si>
  <si>
    <t>66.095   /   99.144</t>
  </si>
  <si>
    <t>15.782   /   15.947</t>
  </si>
  <si>
    <t>14.916   /   15.082</t>
  </si>
  <si>
    <t>7.991   /   8.156</t>
  </si>
  <si>
    <t>35.305   /   35.470</t>
  </si>
  <si>
    <t>-139.297   /   -139.131</t>
  </si>
  <si>
    <t>0.310   /   0.475</t>
  </si>
  <si>
    <t>3.767   /   3.933</t>
  </si>
  <si>
    <t>7.641   /   7.806</t>
  </si>
  <si>
    <t>0.917   /   1.083</t>
  </si>
  <si>
    <t>345.063   /   378.111</t>
  </si>
  <si>
    <t>59.046   /   59.211</t>
  </si>
  <si>
    <t>0.915   /   1.081</t>
  </si>
  <si>
    <t>470.414   /   503.463</t>
  </si>
  <si>
    <t>65.751   /   98.799</t>
  </si>
  <si>
    <t>-36.440   /   -36.275</t>
  </si>
  <si>
    <t>65.872   /   98.921</t>
  </si>
  <si>
    <t>0.945   /   1.111</t>
  </si>
  <si>
    <t>45.856   /   78.905</t>
  </si>
  <si>
    <t>48.773   /   81.821</t>
  </si>
  <si>
    <t>57.514   /   90.563</t>
  </si>
  <si>
    <t>594.869   /   627.917</t>
  </si>
  <si>
    <t>660.868   /   693.916</t>
  </si>
  <si>
    <t>25.042   /   25.208</t>
  </si>
  <si>
    <t>17.201   /   17.366</t>
  </si>
  <si>
    <t>74.528   /   74.693</t>
  </si>
  <si>
    <t>31.857   /   32.022</t>
  </si>
  <si>
    <t>-0.022   /   0.143</t>
  </si>
  <si>
    <t>1.956   /   2.122</t>
  </si>
  <si>
    <t>41.516   /   41.682</t>
  </si>
  <si>
    <t>2.008   /   2.174</t>
  </si>
  <si>
    <t>1.752   /   1.917</t>
  </si>
  <si>
    <t>-0.053   /   0.113</t>
  </si>
  <si>
    <t>60.027   /   60.192</t>
  </si>
  <si>
    <t>49.880   /   50.045</t>
  </si>
  <si>
    <t>0.217   /   0.383</t>
  </si>
  <si>
    <t>7.642   /   7.807</t>
  </si>
  <si>
    <t>26.664   /   26.830</t>
  </si>
  <si>
    <t>32.233   /   32.399</t>
  </si>
  <si>
    <t>33.609   /   33.775</t>
  </si>
  <si>
    <t>37.568   /   37.734</t>
  </si>
  <si>
    <t>14.375   /   14.541</t>
  </si>
  <si>
    <t>33.469   /   33.635</t>
  </si>
  <si>
    <t>142.008   /   175.175</t>
  </si>
  <si>
    <t>200.906   /   234.074</t>
  </si>
  <si>
    <t>28.324   /   28.490</t>
  </si>
  <si>
    <t>39.381   /   39.547</t>
  </si>
  <si>
    <t>33.519   /   33.685</t>
  </si>
  <si>
    <t>23.488   /   23.654</t>
  </si>
  <si>
    <t>4.759   /   4.925</t>
  </si>
  <si>
    <t>4.614   /   4.780</t>
  </si>
  <si>
    <t>-10.357   /   -10.191</t>
  </si>
  <si>
    <t>-9.787   /   -9.621</t>
  </si>
  <si>
    <t>0.119   /   0.285</t>
  </si>
  <si>
    <t>940.123   /   973.291</t>
  </si>
  <si>
    <t>1.505   /   1.670</t>
  </si>
  <si>
    <t>1.835   /   2.001</t>
  </si>
  <si>
    <t>23.709   /   23.875</t>
  </si>
  <si>
    <t>27.709   /   27.875</t>
  </si>
  <si>
    <t>0.085   /   0.251</t>
  </si>
  <si>
    <t>-54.229   /   -54.063</t>
  </si>
  <si>
    <t>3.815   /   3.981</t>
  </si>
  <si>
    <t>3.085   /   3.251</t>
  </si>
  <si>
    <t>57.987   /   58.153</t>
  </si>
  <si>
    <t>1.855   /   2.021</t>
  </si>
  <si>
    <t>-0.025   /   0.141</t>
  </si>
  <si>
    <t>-0.069   /   0.097</t>
  </si>
  <si>
    <t>-0.131   /   0.035</t>
  </si>
  <si>
    <t>-0.142   /   0.024</t>
  </si>
  <si>
    <t>-3.132   /   -2.967</t>
  </si>
  <si>
    <t>15.962   /   16.128</t>
  </si>
  <si>
    <t>-0.242   /   -0.076</t>
  </si>
  <si>
    <t>26.426   /   26.592</t>
  </si>
  <si>
    <t>0.005   /   0.171</t>
  </si>
  <si>
    <t>-0.152   /   0.014</t>
  </si>
  <si>
    <t>-0.058   /   0.108</t>
  </si>
  <si>
    <t>0.026   /   0.192</t>
  </si>
  <si>
    <t>1.783   /   1.949</t>
  </si>
  <si>
    <t>-16.891   /   -16.725</t>
  </si>
  <si>
    <t>1.830   /   1.996</t>
  </si>
  <si>
    <t>-0.218   /   -0.052</t>
  </si>
  <si>
    <t>6.522   /   6.688</t>
  </si>
  <si>
    <t>56.833   /   90.000</t>
  </si>
  <si>
    <t>449.612   /   482.779</t>
  </si>
  <si>
    <t>-30.578   /   -30.412</t>
  </si>
  <si>
    <t>4.790   /   4.956</t>
  </si>
  <si>
    <t>4.849   /   5.015</t>
  </si>
  <si>
    <t>16.529   /   16.695</t>
  </si>
  <si>
    <t>31.242   /   31.408</t>
  </si>
  <si>
    <t>180.575   /   213.743</t>
  </si>
  <si>
    <t>-0.248   /   -0.082</t>
  </si>
  <si>
    <t>49.948   /   50.114</t>
  </si>
  <si>
    <t>1.939   /   2.105</t>
  </si>
  <si>
    <t>-0.097   /   0.069</t>
  </si>
  <si>
    <t>-0.030   /   0.136</t>
  </si>
  <si>
    <t>103.914   /   104.080</t>
  </si>
  <si>
    <t>1.668   /   1.834</t>
  </si>
  <si>
    <t>-0.217   /   -0.052</t>
  </si>
  <si>
    <t>-86.116   /   -85.950</t>
  </si>
  <si>
    <t>-5.412   /   -5.246</t>
  </si>
  <si>
    <t>449.262   /   482.429</t>
  </si>
  <si>
    <t>53.989   /   87.156</t>
  </si>
  <si>
    <t>7.852   /   8.018</t>
  </si>
  <si>
    <t>538.319   /   571.487</t>
  </si>
  <si>
    <t>19.738   /   19.904</t>
  </si>
  <si>
    <t>330.950   /   364.117</t>
  </si>
  <si>
    <t>-13.824   /   -13.658</t>
  </si>
  <si>
    <t>-16.661   /   -16.495</t>
  </si>
  <si>
    <t>60.659   /   93.826</t>
  </si>
  <si>
    <t>65.702   /   98.869</t>
  </si>
  <si>
    <t>297.700   /   330.868</t>
  </si>
  <si>
    <t>50.125   /   83.292</t>
  </si>
  <si>
    <t>503.540   /   536.707</t>
  </si>
  <si>
    <t>458.540   /   491.707</t>
  </si>
  <si>
    <t>-15.335   /   -15.169</t>
  </si>
  <si>
    <t>357.678   /   390.845</t>
  </si>
  <si>
    <t>32.348   /   32.514</t>
  </si>
  <si>
    <t>404.800   /   437.968</t>
  </si>
  <si>
    <t>10.688   /   10.853</t>
  </si>
  <si>
    <t>646.139   /   679.306</t>
  </si>
  <si>
    <t>18.688   /   18.853</t>
  </si>
  <si>
    <t>619.460   /   652.627</t>
  </si>
  <si>
    <t>1.363   /   1.528</t>
  </si>
  <si>
    <t>-0.130   /   0.036</t>
  </si>
  <si>
    <t>1.745   /   1.911</t>
  </si>
  <si>
    <t>2.023   /   2.189</t>
  </si>
  <si>
    <t>1.839   /   2.005</t>
  </si>
  <si>
    <t>-0.084   /   0.082</t>
  </si>
  <si>
    <t>33.696   /   33.861</t>
  </si>
  <si>
    <t>33.651   /   33.817</t>
  </si>
  <si>
    <t>290.816   /   323.984</t>
  </si>
  <si>
    <t>207.242   /   240.409</t>
  </si>
  <si>
    <t>33.874   /   34.040</t>
  </si>
  <si>
    <t>606.657   /   639.824</t>
  </si>
  <si>
    <t>388.634   /   421.801</t>
  </si>
  <si>
    <t>340.242   /   373.409</t>
  </si>
  <si>
    <t>541.416   /   574.584</t>
  </si>
  <si>
    <t>649.511   /   682.679</t>
  </si>
  <si>
    <t>641.316   /   674.483</t>
  </si>
  <si>
    <t>632.347   /   665.514</t>
  </si>
  <si>
    <t>681.131   /   714.298</t>
  </si>
  <si>
    <t>8.171   /   8.337</t>
  </si>
  <si>
    <t>19.072   /   19.237</t>
  </si>
  <si>
    <t>2.127   /   2.293</t>
  </si>
  <si>
    <t>697.131   /   730.298</t>
  </si>
  <si>
    <t>23.426   /   23.592</t>
  </si>
  <si>
    <t>20.613   /   20.778</t>
  </si>
  <si>
    <t>8.375   /   8.541</t>
  </si>
  <si>
    <t>-47.512   /   -47.346</t>
  </si>
  <si>
    <t>-4.859   /   -4.693</t>
  </si>
  <si>
    <t>23.280   /   23.446</t>
  </si>
  <si>
    <t>7.472   /   7.638</t>
  </si>
  <si>
    <t>5.873   /   6.039</t>
  </si>
  <si>
    <t>-94.941   /   -94.775</t>
  </si>
  <si>
    <t>35.582   /   35.748</t>
  </si>
  <si>
    <t>-4.165   /   -3.999</t>
  </si>
  <si>
    <t>409.151   /   442.318</t>
  </si>
  <si>
    <t>630.680   /   663.848</t>
  </si>
  <si>
    <t>616.893   /   650.061</t>
  </si>
  <si>
    <t>620.837   /   654.004</t>
  </si>
  <si>
    <t>20.957   /   21.123</t>
  </si>
  <si>
    <t>660.903   /   694.070</t>
  </si>
  <si>
    <t>10.487   /   10.653</t>
  </si>
  <si>
    <t>-7.788   /   -7.622</t>
  </si>
  <si>
    <t>521.223   /   554.391</t>
  </si>
  <si>
    <t>-7.814   /   -7.648</t>
  </si>
  <si>
    <t>498.463   /   531.630</t>
  </si>
  <si>
    <t>599.134   /   632.301</t>
  </si>
  <si>
    <t>-16.152   /   -15.986</t>
  </si>
  <si>
    <t>-102.941   /   -102.775</t>
  </si>
  <si>
    <t>10088.475   /   10121.643</t>
  </si>
  <si>
    <t>186.677   /   219.845</t>
  </si>
  <si>
    <t>11.450   /   11.616</t>
  </si>
  <si>
    <t>689.439   /   722.606</t>
  </si>
  <si>
    <t>14.201   /   14.367</t>
  </si>
  <si>
    <t>14.875   /   15.041</t>
  </si>
  <si>
    <t>5.306   /   5.472</t>
  </si>
  <si>
    <t>-2.325   /   -2.159</t>
  </si>
  <si>
    <t>65.187   /   65.353</t>
  </si>
  <si>
    <t>9.412   /   9.578</t>
  </si>
  <si>
    <t>4.306   /   4.472</t>
  </si>
  <si>
    <t>58.632   /   58.798</t>
  </si>
  <si>
    <t>-0.071   /   0.095</t>
  </si>
  <si>
    <t>-0.221   /   -0.055</t>
  </si>
  <si>
    <t>1.905   /   2.071</t>
  </si>
  <si>
    <t>2.442   /   2.608</t>
  </si>
  <si>
    <t>0.839   /   1.005</t>
  </si>
  <si>
    <t>1.955   /   2.121</t>
  </si>
  <si>
    <t>-0.042   /   0.124</t>
  </si>
  <si>
    <t>2.107   /   2.273</t>
  </si>
  <si>
    <t>21.443   /   21.609</t>
  </si>
  <si>
    <t>57.781   /   57.947</t>
  </si>
  <si>
    <t>460.801   /   493.968</t>
  </si>
  <si>
    <t>60.138   /   60.304</t>
  </si>
  <si>
    <t>460.401   /   493.568</t>
  </si>
  <si>
    <t>2.228   /   2.394</t>
  </si>
  <si>
    <t>9.751   /   9.917</t>
  </si>
  <si>
    <t>-0.091   /   0.075</t>
  </si>
  <si>
    <t>271.118   /   304.285</t>
  </si>
  <si>
    <t>0.171   /   0.337</t>
  </si>
  <si>
    <t>631.464   /   664.631</t>
  </si>
  <si>
    <t>25.911   /   26.077</t>
  </si>
  <si>
    <t>0.011   /   0.177</t>
  </si>
  <si>
    <t>-0.066   /   0.099</t>
  </si>
  <si>
    <t>11.379   /   11.544</t>
  </si>
  <si>
    <t>2.551   /   2.717</t>
  </si>
  <si>
    <t>0.069   /   0.235</t>
  </si>
  <si>
    <t>0.159   /   0.325</t>
  </si>
  <si>
    <t>15.694   /   15.860</t>
  </si>
  <si>
    <t>0.047   /   0.213</t>
  </si>
  <si>
    <t>2.083   /   2.249</t>
  </si>
  <si>
    <t>-0.061   /   0.105</t>
  </si>
  <si>
    <t>-0.191   /   -0.025</t>
  </si>
  <si>
    <t>-0.181   /   -0.015</t>
  </si>
  <si>
    <t>2.371   /   2.537</t>
  </si>
  <si>
    <t>37.204   /   37.370</t>
  </si>
  <si>
    <t>37.752   /   37.918</t>
  </si>
  <si>
    <t>632.054   /   665.221</t>
  </si>
  <si>
    <t>1032.979   /   1066.146</t>
  </si>
  <si>
    <t>1118.817   /   1151.984</t>
  </si>
  <si>
    <t>388.421   /   421.588</t>
  </si>
  <si>
    <t>390.421   /   423.588</t>
  </si>
  <si>
    <t>463.953   /   497.121</t>
  </si>
  <si>
    <t>472.852   /   506.020</t>
  </si>
  <si>
    <t>637.131   /   670.298</t>
  </si>
  <si>
    <t>-4.867   /   -4.701</t>
  </si>
  <si>
    <t>2.206   /   2.372</t>
  </si>
  <si>
    <t>-58.229   /   -58.063</t>
  </si>
  <si>
    <t>615.830   /   648.997</t>
  </si>
  <si>
    <t>644.566   /   677.733</t>
  </si>
  <si>
    <t>6.624   /   6.790</t>
  </si>
  <si>
    <t>6.880   /   7.046</t>
  </si>
  <si>
    <t>89.443   /   89.608</t>
  </si>
  <si>
    <t>87.333   /   87.499</t>
  </si>
  <si>
    <t>436.160   /   469.327</t>
  </si>
  <si>
    <t>-18.582   /   -18.416</t>
  </si>
  <si>
    <t>405.857   /   439.025</t>
  </si>
  <si>
    <t>-29.156   /   -28.990</t>
  </si>
  <si>
    <t>-27.156   /   -26.990</t>
  </si>
  <si>
    <t>392.679   /   425.847</t>
  </si>
  <si>
    <t>427.649   /   460.817</t>
  </si>
  <si>
    <t>35.852   /   36.018</t>
  </si>
  <si>
    <t>36.398   /   36.564</t>
  </si>
  <si>
    <t>-9.808   /   -9.642</t>
  </si>
  <si>
    <t>-9.951   /   -9.786</t>
  </si>
  <si>
    <t>356.800   /   389.967</t>
  </si>
  <si>
    <t>16.426   /   16.592</t>
  </si>
  <si>
    <t>15.190   /   15.356</t>
  </si>
  <si>
    <t>-5.113   /   -4.947</t>
  </si>
  <si>
    <t>187.293   /   220.460</t>
  </si>
  <si>
    <t>642.609   /   675.776</t>
  </si>
  <si>
    <t>632.204   /   665.372</t>
  </si>
  <si>
    <t>627.932   /   661.100</t>
  </si>
  <si>
    <t>621.833   /   655.000</t>
  </si>
  <si>
    <t>574.893   /   608.061</t>
  </si>
  <si>
    <t>621.114   /   654.281</t>
  </si>
  <si>
    <t>3.337   /   3.503</t>
  </si>
  <si>
    <t>18.613   /   18.778</t>
  </si>
  <si>
    <t>635.109   /   668.277</t>
  </si>
  <si>
    <t>18.709   /   18.875</t>
  </si>
  <si>
    <t>607.589   /   640.757</t>
  </si>
  <si>
    <t>1559.369   /   1592.536</t>
  </si>
  <si>
    <t>913.416   /   946.584</t>
  </si>
  <si>
    <t>687.753   /   720.920</t>
  </si>
  <si>
    <t>689.729   /   722.896</t>
  </si>
  <si>
    <t>30.738   /   30.904</t>
  </si>
  <si>
    <t>55.330   /   55.496</t>
  </si>
  <si>
    <t>25.738   /   25.904</t>
  </si>
  <si>
    <t>57.741   /   57.907</t>
  </si>
  <si>
    <t>198.072   /   231.240</t>
  </si>
  <si>
    <t>-215.757   /   -215.591</t>
  </si>
  <si>
    <t>78.813   /   78.979</t>
  </si>
  <si>
    <t>44.823   /   44.989</t>
  </si>
  <si>
    <t>2.680   /   2.846</t>
  </si>
  <si>
    <t>2.333   /   2.499</t>
  </si>
  <si>
    <t>271.218   /   304.385</t>
  </si>
  <si>
    <t>303.974   /   337.141</t>
  </si>
  <si>
    <t>376.753   /   409.920</t>
  </si>
  <si>
    <t>340.852   /   374.020</t>
  </si>
  <si>
    <t>640.771   /   673.938</t>
  </si>
  <si>
    <t>1299.290   /   1332.457</t>
  </si>
  <si>
    <t>46.051   /   46.216</t>
  </si>
  <si>
    <t>47.550   /   47.716</t>
  </si>
  <si>
    <t>-5.898   /   -5.732</t>
  </si>
  <si>
    <t>-8.276   /   -8.110</t>
  </si>
  <si>
    <t>383.090   /   416.257</t>
  </si>
  <si>
    <t>-7.041   /   -6.875</t>
  </si>
  <si>
    <t>23.267   /   23.433</t>
  </si>
  <si>
    <t>14.428   /   14.594</t>
  </si>
  <si>
    <t>367.253   /   400.420</t>
  </si>
  <si>
    <t>9.892   /   10.058</t>
  </si>
  <si>
    <t>-12.635   /   -12.469</t>
  </si>
  <si>
    <t>-31.973   /   -31.807</t>
  </si>
  <si>
    <t>65.812   /   98.980</t>
  </si>
  <si>
    <t>15.926   /   16.092</t>
  </si>
  <si>
    <t>14.774   /   14.940</t>
  </si>
  <si>
    <t>35.752   /   35.918</t>
  </si>
  <si>
    <t>-0.240   /   -0.074</t>
  </si>
  <si>
    <t>8.082   /   8.248</t>
  </si>
  <si>
    <t>35.275   /   35.441</t>
  </si>
  <si>
    <t>-138.823   /   -138.657</t>
  </si>
  <si>
    <t>24.267   /   24.433</t>
  </si>
  <si>
    <t>0.114   /   0.280</t>
  </si>
  <si>
    <t>2.952   /   3.117</t>
  </si>
  <si>
    <t>3.257   /   3.423</t>
  </si>
  <si>
    <t>7.407   /   7.573</t>
  </si>
  <si>
    <t>341.700   /   374.868</t>
  </si>
  <si>
    <t>58.893   /   59.059</t>
  </si>
  <si>
    <t>470.390   /   503.558</t>
  </si>
  <si>
    <t>65.479   /   98.647</t>
  </si>
  <si>
    <t>-35.825   /   -35.659</t>
  </si>
  <si>
    <t>65.590   /   98.757</t>
  </si>
  <si>
    <t>44.679   /   77.846</t>
  </si>
  <si>
    <t>47.551   /   80.719</t>
  </si>
  <si>
    <t>57.057   /   90.224</t>
  </si>
  <si>
    <t>584.893   /   618.061</t>
  </si>
  <si>
    <t>660.632   /   693.800</t>
  </si>
  <si>
    <t>-1.848   /   -1.682</t>
  </si>
  <si>
    <t>17.406   /   17.572</t>
  </si>
  <si>
    <t>74.766   /   74.932</t>
  </si>
  <si>
    <t>32.019   /   32.185</t>
  </si>
  <si>
    <t>-0.028   /   0.138</t>
  </si>
  <si>
    <t>1.925   /   2.091</t>
  </si>
  <si>
    <t>2.009   /   2.175</t>
  </si>
  <si>
    <t>1.750   /   1.916</t>
  </si>
  <si>
    <t>60.261   /   60.426</t>
  </si>
  <si>
    <t>50.113   /   50.279</t>
  </si>
  <si>
    <t>7.679   /   7.845</t>
  </si>
  <si>
    <t>26.682   /   26.849</t>
  </si>
  <si>
    <t>32.200   /   32.366</t>
  </si>
  <si>
    <t>33.622   /   33.789</t>
  </si>
  <si>
    <t>37.522   /   37.688</t>
  </si>
  <si>
    <t>14.184   /   14.351</t>
  </si>
  <si>
    <t>33.298   /   33.465</t>
  </si>
  <si>
    <t>141.324   /   174.608</t>
  </si>
  <si>
    <t>200.848   /   234.132</t>
  </si>
  <si>
    <t>28.260   /   28.427</t>
  </si>
  <si>
    <t>39.392   /   39.559</t>
  </si>
  <si>
    <t>33.532   /   33.699</t>
  </si>
  <si>
    <t>23.567   /   23.733</t>
  </si>
  <si>
    <t>4.758   /   4.925</t>
  </si>
  <si>
    <t>5.914   /   6.081</t>
  </si>
  <si>
    <t>-10.320   /   -10.153</t>
  </si>
  <si>
    <t>-10.406   /   -10.240</t>
  </si>
  <si>
    <t>-0.146   /   0.020</t>
  </si>
  <si>
    <t>941.220   /   974.504</t>
  </si>
  <si>
    <t>1.481   /   1.647</t>
  </si>
  <si>
    <t>1.707   /   1.874</t>
  </si>
  <si>
    <t>0.785   /   0.952</t>
  </si>
  <si>
    <t>23.747   /   23.914</t>
  </si>
  <si>
    <t>27.747   /   27.914</t>
  </si>
  <si>
    <t>0.085   /   0.252</t>
  </si>
  <si>
    <t>-53.860   /   -53.694</t>
  </si>
  <si>
    <t>3.787   /   3.954</t>
  </si>
  <si>
    <t>2.957   /   3.124</t>
  </si>
  <si>
    <t>57.975   /   58.141</t>
  </si>
  <si>
    <t>1.727   /   1.894</t>
  </si>
  <si>
    <t>-0.073   /   0.093</t>
  </si>
  <si>
    <t>-0.157   /   0.009</t>
  </si>
  <si>
    <t>-0.149   /   0.017</t>
  </si>
  <si>
    <t>-3.132   /   -2.966</t>
  </si>
  <si>
    <t>15.255   /   15.422</t>
  </si>
  <si>
    <t>-0.264   /   -0.097</t>
  </si>
  <si>
    <t>26.508   /   26.675</t>
  </si>
  <si>
    <t>-0.001   /   0.166</t>
  </si>
  <si>
    <t>-0.177   /   -0.010</t>
  </si>
  <si>
    <t>-0.080   /   0.086</t>
  </si>
  <si>
    <t>0.022   /   0.188</t>
  </si>
  <si>
    <t>1.781   /   1.947</t>
  </si>
  <si>
    <t>-17.631   /   -17.465</t>
  </si>
  <si>
    <t>1.809   /   1.976</t>
  </si>
  <si>
    <t>-0.238   /   -0.072</t>
  </si>
  <si>
    <t>6.590   /   6.757</t>
  </si>
  <si>
    <t>56.728   /   90.012</t>
  </si>
  <si>
    <t>449.306   /   482.590</t>
  </si>
  <si>
    <t>-30.570   /   -30.404</t>
  </si>
  <si>
    <t>4.780   /   4.946</t>
  </si>
  <si>
    <t>5.010   /   5.177</t>
  </si>
  <si>
    <t>16.476   /   16.642</t>
  </si>
  <si>
    <t>32.270   /   32.437</t>
  </si>
  <si>
    <t>168.996   /   202.280</t>
  </si>
  <si>
    <t>-0.268   /   -0.102</t>
  </si>
  <si>
    <t>49.312   /   49.479</t>
  </si>
  <si>
    <t>1.914   /   2.080</t>
  </si>
  <si>
    <t>-0.107   /   0.060</t>
  </si>
  <si>
    <t>-0.096   /   0.070</t>
  </si>
  <si>
    <t>1.640   /   1.807</t>
  </si>
  <si>
    <t>-0.217   /   -0.050</t>
  </si>
  <si>
    <t>-79.066   /   -78.899</t>
  </si>
  <si>
    <t>-5.441   /   -5.275</t>
  </si>
  <si>
    <t>448.956   /   482.240</t>
  </si>
  <si>
    <t>53.853   /   87.137</t>
  </si>
  <si>
    <t>8.760   /   8.926</t>
  </si>
  <si>
    <t>537.367   /   570.651</t>
  </si>
  <si>
    <t>20.359   /   20.525</t>
  </si>
  <si>
    <t>326.926   /   360.210</t>
  </si>
  <si>
    <t>-14.497   /   -14.330</t>
  </si>
  <si>
    <t>-22.759   /   -22.592</t>
  </si>
  <si>
    <t>-17.327   /   -17.160</t>
  </si>
  <si>
    <t>60.275   /   93.559</t>
  </si>
  <si>
    <t>65.687   /   98.971</t>
  </si>
  <si>
    <t>293.928   /   327.212</t>
  </si>
  <si>
    <t>49.760   /   83.044</t>
  </si>
  <si>
    <t>502.504   /   535.788</t>
  </si>
  <si>
    <t>457.504   /   490.788</t>
  </si>
  <si>
    <t>-15.937   /   -15.771</t>
  </si>
  <si>
    <t>357.619   /   390.904</t>
  </si>
  <si>
    <t>402.843   /   436.127</t>
  </si>
  <si>
    <t>10.414   /   10.580</t>
  </si>
  <si>
    <t>645.620   /   678.904</t>
  </si>
  <si>
    <t>18.612   /   18.778</t>
  </si>
  <si>
    <t>619.024   /   652.308</t>
  </si>
  <si>
    <t>1.321   /   1.487</t>
  </si>
  <si>
    <t>-0.111   /   0.055</t>
  </si>
  <si>
    <t>1.617   /   1.784</t>
  </si>
  <si>
    <t>1.996   /   2.162</t>
  </si>
  <si>
    <t>1.814   /   1.980</t>
  </si>
  <si>
    <t>-0.084   /   0.083</t>
  </si>
  <si>
    <t>33.672   /   33.838</t>
  </si>
  <si>
    <t>33.627   /   33.794</t>
  </si>
  <si>
    <t>290.758   /   324.042</t>
  </si>
  <si>
    <t>207.206   /   240.490</t>
  </si>
  <si>
    <t>33.850   /   34.016</t>
  </si>
  <si>
    <t>572.182   /   605.466</t>
  </si>
  <si>
    <t>388.296   /   421.580</t>
  </si>
  <si>
    <t>340.183   /   373.467</t>
  </si>
  <si>
    <t>541.358   /   574.642</t>
  </si>
  <si>
    <t>649.287   /   682.571</t>
  </si>
  <si>
    <t>640.801   /   674.085</t>
  </si>
  <si>
    <t>630.436   /   663.720</t>
  </si>
  <si>
    <t>680.910   /   714.194</t>
  </si>
  <si>
    <t>8.212   /   8.379</t>
  </si>
  <si>
    <t>19.088   /   19.254</t>
  </si>
  <si>
    <t>2.124   /   2.291</t>
  </si>
  <si>
    <t>696.910   /   730.194</t>
  </si>
  <si>
    <t>23.508   /   23.675</t>
  </si>
  <si>
    <t>20.630   /   20.796</t>
  </si>
  <si>
    <t>8.184   /   8.351</t>
  </si>
  <si>
    <t>-44.224   /   -44.057</t>
  </si>
  <si>
    <t>-4.860   /   -4.693</t>
  </si>
  <si>
    <t>23.377   /   23.544</t>
  </si>
  <si>
    <t>4.714   /   4.881</t>
  </si>
  <si>
    <t>3.839   /   4.006</t>
  </si>
  <si>
    <t>-88.364   /   -88.198</t>
  </si>
  <si>
    <t>11.697   /   11.864</t>
  </si>
  <si>
    <t>35.354   /   35.520</t>
  </si>
  <si>
    <t>-4.127   /   -3.961</t>
  </si>
  <si>
    <t>408.841   /   442.125</t>
  </si>
  <si>
    <t>599.842   /   633.126</t>
  </si>
  <si>
    <t>582.272   /   615.556</t>
  </si>
  <si>
    <t>1.979   /   2.146</t>
  </si>
  <si>
    <t>586.859   /   620.143</t>
  </si>
  <si>
    <t>20.975   /   21.141</t>
  </si>
  <si>
    <t>660.433   /   693.717</t>
  </si>
  <si>
    <t>10.212   /   10.379</t>
  </si>
  <si>
    <t>-7.868   /   -7.702</t>
  </si>
  <si>
    <t>520.208   /   553.492</t>
  </si>
  <si>
    <t>-7.895   /   -7.729</t>
  </si>
  <si>
    <t>497.226   /   530.510</t>
  </si>
  <si>
    <t>570.146   /   603.430</t>
  </si>
  <si>
    <t>-16.177   /   -16.010</t>
  </si>
  <si>
    <t>-96.364   /   -96.198</t>
  </si>
  <si>
    <t>10088.417   /   10121.701</t>
  </si>
  <si>
    <t>187.463   /   220.747</t>
  </si>
  <si>
    <t>11.445   /   11.612</t>
  </si>
  <si>
    <t>688.956   /   722.241</t>
  </si>
  <si>
    <t>14.684   /   14.851</t>
  </si>
  <si>
    <t>-2.294   /   -2.127</t>
  </si>
  <si>
    <t>65.154   /   65.321</t>
  </si>
  <si>
    <t>9.922   /   10.088</t>
  </si>
  <si>
    <t>58.037   /   58.203</t>
  </si>
  <si>
    <t>-0.071   /   0.096</t>
  </si>
  <si>
    <t>-0.222   /   -0.055</t>
  </si>
  <si>
    <t>1.777   /   1.944</t>
  </si>
  <si>
    <t>0.838   /   1.005</t>
  </si>
  <si>
    <t>1.827   /   1.994</t>
  </si>
  <si>
    <t>-0.093   /   0.073</t>
  </si>
  <si>
    <t>2.109   /   2.275</t>
  </si>
  <si>
    <t>21.385   /   21.551</t>
  </si>
  <si>
    <t>57.767   /   57.933</t>
  </si>
  <si>
    <t>460.413   /   493.697</t>
  </si>
  <si>
    <t>59.979   /   60.146</t>
  </si>
  <si>
    <t>460.013   /   493.297</t>
  </si>
  <si>
    <t>2.270   /   2.436</t>
  </si>
  <si>
    <t>9.751   /   9.918</t>
  </si>
  <si>
    <t>0.455   /   0.621</t>
  </si>
  <si>
    <t>1.568   /   1.735</t>
  </si>
  <si>
    <t>269.987   /   303.271</t>
  </si>
  <si>
    <t>0.188   /   0.355</t>
  </si>
  <si>
    <t>631.466   /   664.750</t>
  </si>
  <si>
    <t>25.890   /   26.057</t>
  </si>
  <si>
    <t>-0.082   /   0.085</t>
  </si>
  <si>
    <t>0.009   /   0.175</t>
  </si>
  <si>
    <t>0.050   /   0.216</t>
  </si>
  <si>
    <t>10.215   /   10.382</t>
  </si>
  <si>
    <t>8.511   /   8.678</t>
  </si>
  <si>
    <t>0.198   /   0.365</t>
  </si>
  <si>
    <t>0.288   /   0.455</t>
  </si>
  <si>
    <t>14.556   /   14.723</t>
  </si>
  <si>
    <t>2.081   /   2.247</t>
  </si>
  <si>
    <t>-0.062   /   0.105</t>
  </si>
  <si>
    <t>-0.196   /   -0.030</t>
  </si>
  <si>
    <t>2.345   /   2.511</t>
  </si>
  <si>
    <t>0.373   /   0.540</t>
  </si>
  <si>
    <t>0.473   /   0.639</t>
  </si>
  <si>
    <t>36.914   /   37.080</t>
  </si>
  <si>
    <t>37.615   /   37.782</t>
  </si>
  <si>
    <t>632.056   /   665.340</t>
  </si>
  <si>
    <t>1032.500   /   1065.785</t>
  </si>
  <si>
    <t>1118.304   /   1151.589</t>
  </si>
  <si>
    <t>388.362   /   421.646</t>
  </si>
  <si>
    <t>390.362   /   423.646</t>
  </si>
  <si>
    <t>463.913   /   497.197</t>
  </si>
  <si>
    <t>472.812   /   506.096</t>
  </si>
  <si>
    <t>636.910   /   670.194</t>
  </si>
  <si>
    <t>-6.557   /   -6.391</t>
  </si>
  <si>
    <t>-57.860   /   -57.694</t>
  </si>
  <si>
    <t>586.742   /   620.026</t>
  </si>
  <si>
    <t>644.479   /   677.763</t>
  </si>
  <si>
    <t>3.895   /   4.062</t>
  </si>
  <si>
    <t>4.282   /   4.449</t>
  </si>
  <si>
    <t>61.472   /   61.638</t>
  </si>
  <si>
    <t>59.327   /   59.493</t>
  </si>
  <si>
    <t>0.150   /   0.317</t>
  </si>
  <si>
    <t>436.075   /   469.359</t>
  </si>
  <si>
    <t>-18.571   /   -18.405</t>
  </si>
  <si>
    <t>20.709   /   20.876</t>
  </si>
  <si>
    <t>405.804   /   439.088</t>
  </si>
  <si>
    <t>-28.972   /   -28.805</t>
  </si>
  <si>
    <t>-26.972   /   -26.805</t>
  </si>
  <si>
    <t>392.626   /   425.910</t>
  </si>
  <si>
    <t>427.329   /   460.613</t>
  </si>
  <si>
    <t>35.851   /   36.018</t>
  </si>
  <si>
    <t>-9.770   /   -9.603</t>
  </si>
  <si>
    <t>-9.914   /   -9.747</t>
  </si>
  <si>
    <t>356.667   /   389.952</t>
  </si>
  <si>
    <t>1.825   /   1.992</t>
  </si>
  <si>
    <t>16.508   /   16.675</t>
  </si>
  <si>
    <t>15.116   /   15.282</t>
  </si>
  <si>
    <t>187.737   /   221.021</t>
  </si>
  <si>
    <t>642.421   /   675.705</t>
  </si>
  <si>
    <t>631.855   /   665.139</t>
  </si>
  <si>
    <t>627.876   /   661.161</t>
  </si>
  <si>
    <t>619.986   /   653.271</t>
  </si>
  <si>
    <t>540.272   /   573.556</t>
  </si>
  <si>
    <t>619.171   /   652.455</t>
  </si>
  <si>
    <t>18.630   /   18.796</t>
  </si>
  <si>
    <t>634.889   /   668.173</t>
  </si>
  <si>
    <t>18.747   /   18.914</t>
  </si>
  <si>
    <t>578.527   /   611.811</t>
  </si>
  <si>
    <t>1558.838   /   1592.122</t>
  </si>
  <si>
    <t>913.358   /   946.642</t>
  </si>
  <si>
    <t>687.267   /   720.551</t>
  </si>
  <si>
    <t>689.666   /   722.950</t>
  </si>
  <si>
    <t>31.359   /   31.525</t>
  </si>
  <si>
    <t>55.317   /   55.483</t>
  </si>
  <si>
    <t>26.359   /   26.525</t>
  </si>
  <si>
    <t>57.727   /   57.893</t>
  </si>
  <si>
    <t>-27.197   /   -27.030</t>
  </si>
  <si>
    <t>198.502   /   231.786</t>
  </si>
  <si>
    <t>-216.246   /   -216.080</t>
  </si>
  <si>
    <t>78.809   /   78.976</t>
  </si>
  <si>
    <t>45.098   /   45.264</t>
  </si>
  <si>
    <t>2.723   /   2.889</t>
  </si>
  <si>
    <t>2.378   /   2.544</t>
  </si>
  <si>
    <t>270.087   /   303.371</t>
  </si>
  <si>
    <t>303.916   /   337.200</t>
  </si>
  <si>
    <t>373.717   /   407.001</t>
  </si>
  <si>
    <t>341.812   /   375.096</t>
  </si>
  <si>
    <t>640.728   /   674.012</t>
  </si>
  <si>
    <t>1298.836   /   1332.120</t>
  </si>
  <si>
    <t>46.030   /   46.196</t>
  </si>
  <si>
    <t>47.529   /   47.695</t>
  </si>
  <si>
    <t>-5.861   /   -5.694</t>
  </si>
  <si>
    <t>-8.237   /   -8.071</t>
  </si>
  <si>
    <t>382.937   /   416.221</t>
  </si>
  <si>
    <t>-6.977   /   -6.811</t>
  </si>
  <si>
    <t>14.426   /   14.593</t>
  </si>
  <si>
    <t>367.108   /   400.392</t>
  </si>
  <si>
    <t>-13.328   /   -13.162</t>
  </si>
  <si>
    <t>-33.682   /   -33.516</t>
  </si>
  <si>
    <t>65.522   /   98.806</t>
  </si>
  <si>
    <t>9.565   /   9.732</t>
  </si>
  <si>
    <t>16.008   /   16.175</t>
  </si>
  <si>
    <t>14.585   /   14.751</t>
  </si>
  <si>
    <t>35.751   /   35.918</t>
  </si>
  <si>
    <t>-0.242   /   -0.075</t>
  </si>
  <si>
    <t>8.124   /   8.291</t>
  </si>
  <si>
    <t>35.246   /   35.413</t>
  </si>
  <si>
    <t>-138.141   /   -137.975</t>
  </si>
  <si>
    <t>-0.126   /   0.040</t>
  </si>
  <si>
    <t>1.961   /   2.128</t>
  </si>
  <si>
    <t>7.248   /   7.414</t>
  </si>
  <si>
    <t>4.248   /   4.415</t>
  </si>
  <si>
    <t>337.928   /   371.212</t>
  </si>
  <si>
    <t>58.728   /   58.895</t>
  </si>
  <si>
    <t>470.366   /   503.650</t>
  </si>
  <si>
    <t>65.208   /   98.492</t>
  </si>
  <si>
    <t>6.205   /   6.372</t>
  </si>
  <si>
    <t>-35.177   /   -35.010</t>
  </si>
  <si>
    <t>65.300   /   98.584</t>
  </si>
  <si>
    <t>0.969   /   1.136</t>
  </si>
  <si>
    <t>43.284   /   76.568</t>
  </si>
  <si>
    <t>46.113   /   79.397</t>
  </si>
  <si>
    <t>56.635   /   89.919</t>
  </si>
  <si>
    <t>550.272   /   583.556</t>
  </si>
  <si>
    <t>660.270   /   693.554</t>
  </si>
  <si>
    <t>17.621   /   17.787</t>
  </si>
  <si>
    <t>74.981   /   75.148</t>
  </si>
  <si>
    <t>32.177   /   32.344</t>
  </si>
  <si>
    <t>-0.034   /   0.132</t>
  </si>
  <si>
    <t>1.797   /   1.964</t>
  </si>
  <si>
    <t>1.984   /   2.150</t>
  </si>
  <si>
    <t>0.039   /   0.206</t>
  </si>
  <si>
    <t>1.729   /   1.896</t>
  </si>
  <si>
    <t>60.500   /   60.666</t>
  </si>
  <si>
    <t>50.351   /   50.518</t>
  </si>
  <si>
    <t>8.586   /   8.752</t>
  </si>
  <si>
    <t>26.700   /   26.867</t>
  </si>
  <si>
    <t>32.585   /   32.752</t>
  </si>
  <si>
    <t>33.634   /   33.801</t>
  </si>
  <si>
    <t>37.478   /   37.645</t>
  </si>
  <si>
    <t>13.432   /   13.599</t>
  </si>
  <si>
    <t>33.139   /   33.306</t>
  </si>
  <si>
    <t>140.651   /   174.050</t>
  </si>
  <si>
    <t>200.791   /   234.189</t>
  </si>
  <si>
    <t>28.172   /   28.339</t>
  </si>
  <si>
    <t>39.690   /   39.857</t>
  </si>
  <si>
    <t>33.546   /   33.713</t>
  </si>
  <si>
    <t>23.281   /   23.448</t>
  </si>
  <si>
    <t>4.759   /   4.926</t>
  </si>
  <si>
    <t>4.647   /   4.814</t>
  </si>
  <si>
    <t>5.116   /   5.283</t>
  </si>
  <si>
    <t>-10.310   /   -10.143</t>
  </si>
  <si>
    <t>-9.434   /   -9.267</t>
  </si>
  <si>
    <t>-0.081   /   0.086</t>
  </si>
  <si>
    <t>944.091   /   977.490</t>
  </si>
  <si>
    <t>1.480   /   1.647</t>
  </si>
  <si>
    <t>1.675   /   1.842</t>
  </si>
  <si>
    <t>23.755   /   23.922</t>
  </si>
  <si>
    <t>27.755   /   27.922</t>
  </si>
  <si>
    <t>-54.258   /   -54.091</t>
  </si>
  <si>
    <t>3.722   /   3.889</t>
  </si>
  <si>
    <t>2.925   /   3.092</t>
  </si>
  <si>
    <t>57.962   /   58.129</t>
  </si>
  <si>
    <t>1.695   /   1.862</t>
  </si>
  <si>
    <t>-0.189   /   -0.022</t>
  </si>
  <si>
    <t>-0.078   /   0.089</t>
  </si>
  <si>
    <t>-0.204   /   -0.037</t>
  </si>
  <si>
    <t>-0.175   /   -0.008</t>
  </si>
  <si>
    <t>-5.027   /   -4.860</t>
  </si>
  <si>
    <t>14.021   /   14.188</t>
  </si>
  <si>
    <t>-0.282   /   -0.115</t>
  </si>
  <si>
    <t>26.219   /   26.386</t>
  </si>
  <si>
    <t>-0.014   /   0.153</t>
  </si>
  <si>
    <t>-0.207   /   -0.040</t>
  </si>
  <si>
    <t>-0.117   /   0.050</t>
  </si>
  <si>
    <t>0.027   /   0.194</t>
  </si>
  <si>
    <t>1.780   /   1.947</t>
  </si>
  <si>
    <t>-16.015   /   -15.848</t>
  </si>
  <si>
    <t>1.833   /   2.000</t>
  </si>
  <si>
    <t>-0.259   /   -0.092</t>
  </si>
  <si>
    <t>6.908   /   7.075</t>
  </si>
  <si>
    <t>56.663   /   90.062</t>
  </si>
  <si>
    <t>449.153   /   482.552</t>
  </si>
  <si>
    <t>-49.515   /   -49.348</t>
  </si>
  <si>
    <t>4.764   /   4.931</t>
  </si>
  <si>
    <t>4.487   /   4.654</t>
  </si>
  <si>
    <t>15.561   /   15.728</t>
  </si>
  <si>
    <t>28.945   /   29.112</t>
  </si>
  <si>
    <t>164.299   /   197.698</t>
  </si>
  <si>
    <t>-0.289   /   -0.122</t>
  </si>
  <si>
    <t>49.641   /   49.808</t>
  </si>
  <si>
    <t>1.943   /   2.110</t>
  </si>
  <si>
    <t>-0.181   /   -0.014</t>
  </si>
  <si>
    <t>-0.194   /   -0.027</t>
  </si>
  <si>
    <t>103.914   /   104.081</t>
  </si>
  <si>
    <t>1.618   /   1.785</t>
  </si>
  <si>
    <t>-0.198   /   -0.031</t>
  </si>
  <si>
    <t>-75.465   /   -75.298</t>
  </si>
  <si>
    <t>-5.344   /   -5.177</t>
  </si>
  <si>
    <t>448.803   /   482.202</t>
  </si>
  <si>
    <t>53.733   /   87.132</t>
  </si>
  <si>
    <t>8.797   /   8.964</t>
  </si>
  <si>
    <t>536.702   /   570.101</t>
  </si>
  <si>
    <t>18.531   /   18.698</t>
  </si>
  <si>
    <t>340.631   /   374.030</t>
  </si>
  <si>
    <t>-12.831   /   -12.664</t>
  </si>
  <si>
    <t>-21.385   /   -21.218</t>
  </si>
  <si>
    <t>-15.268   /   -15.101</t>
  </si>
  <si>
    <t>61.358   /   94.757</t>
  </si>
  <si>
    <t>65.593   /   98.992</t>
  </si>
  <si>
    <t>302.767   /   336.166</t>
  </si>
  <si>
    <t>50.784   /   84.183</t>
  </si>
  <si>
    <t>501.465   /   534.864</t>
  </si>
  <si>
    <t>456.465   /   489.864</t>
  </si>
  <si>
    <t>17.345   /   17.512</t>
  </si>
  <si>
    <t>-13.925   /   -13.758</t>
  </si>
  <si>
    <t>368.045   /   401.444</t>
  </si>
  <si>
    <t>18.835   /   19.002</t>
  </si>
  <si>
    <t>409.566   /   442.965</t>
  </si>
  <si>
    <t>16.766   /   16.933</t>
  </si>
  <si>
    <t>10.201   /   10.368</t>
  </si>
  <si>
    <t>646.649   /   680.048</t>
  </si>
  <si>
    <t>18.666   /   18.833</t>
  </si>
  <si>
    <t>622.731   /   656.130</t>
  </si>
  <si>
    <t>1.406   /   1.573</t>
  </si>
  <si>
    <t>-0.128   /   0.039</t>
  </si>
  <si>
    <t>1.585   /   1.752</t>
  </si>
  <si>
    <t>1.973   /   2.140</t>
  </si>
  <si>
    <t>5.107   /   5.274</t>
  </si>
  <si>
    <t>4.316   /   4.483</t>
  </si>
  <si>
    <t>1.843   /   2.010</t>
  </si>
  <si>
    <t>-0.126   /   0.041</t>
  </si>
  <si>
    <t>33.649   /   33.816</t>
  </si>
  <si>
    <t>33.604   /   33.771</t>
  </si>
  <si>
    <t>290.701   /   324.099</t>
  </si>
  <si>
    <t>207.323   /   240.722</t>
  </si>
  <si>
    <t>33.828   /   33.995</t>
  </si>
  <si>
    <t>558.221   /   591.620</t>
  </si>
  <si>
    <t>391.547   /   424.946</t>
  </si>
  <si>
    <t>350.472   /   383.870</t>
  </si>
  <si>
    <t>541.301   /   574.699</t>
  </si>
  <si>
    <t>649.063   /   682.462</t>
  </si>
  <si>
    <t>644.488   /   677.887</t>
  </si>
  <si>
    <t>634.291   /   667.690</t>
  </si>
  <si>
    <t>680.693   /   714.092</t>
  </si>
  <si>
    <t>8.068   /   8.235</t>
  </si>
  <si>
    <t>18.967   /   19.134</t>
  </si>
  <si>
    <t>2.121   /   2.288</t>
  </si>
  <si>
    <t>696.693   /   730.092</t>
  </si>
  <si>
    <t>23.219   /   23.386</t>
  </si>
  <si>
    <t>20.705   /   20.872</t>
  </si>
  <si>
    <t>7.432   /   7.599</t>
  </si>
  <si>
    <t>-41.821   /   -41.654</t>
  </si>
  <si>
    <t>0.022   /   0.189</t>
  </si>
  <si>
    <t>23.509   /   23.676</t>
  </si>
  <si>
    <t>3.597   /   3.764</t>
  </si>
  <si>
    <t>1.464   /   1.631</t>
  </si>
  <si>
    <t>-83.558   /   -83.391</t>
  </si>
  <si>
    <t>12.841   /   13.008</t>
  </si>
  <si>
    <t>36.138   /   36.305</t>
  </si>
  <si>
    <t>-4.069   /   -3.902</t>
  </si>
  <si>
    <t>411.671   /   445.069</t>
  </si>
  <si>
    <t>593.691   /   627.090</t>
  </si>
  <si>
    <t>568.295   /   601.694</t>
  </si>
  <si>
    <t>2.167   /   2.333</t>
  </si>
  <si>
    <t>570.099   /   603.498</t>
  </si>
  <si>
    <t>21.042   /   21.209</t>
  </si>
  <si>
    <t>663.570   /   696.969</t>
  </si>
  <si>
    <t>10.000   /   10.167</t>
  </si>
  <si>
    <t>-7.869   /   -7.702</t>
  </si>
  <si>
    <t>520.453   /   553.852</t>
  </si>
  <si>
    <t>-7.897   /   -7.730</t>
  </si>
  <si>
    <t>502.382   /   535.781</t>
  </si>
  <si>
    <t>576.050   /   609.449</t>
  </si>
  <si>
    <t>-16.207   /   -16.040</t>
  </si>
  <si>
    <t>-91.558   /   -91.391</t>
  </si>
  <si>
    <t>10371.407   /   10404.806</t>
  </si>
  <si>
    <t>188.552   /   221.951</t>
  </si>
  <si>
    <t>10.990   /   11.157</t>
  </si>
  <si>
    <t>690.261   /   723.660</t>
  </si>
  <si>
    <t>14.201   /   14.368</t>
  </si>
  <si>
    <t>13.932   /   14.099</t>
  </si>
  <si>
    <t>5.306   /   5.473</t>
  </si>
  <si>
    <t>-2.489   /   -2.322</t>
  </si>
  <si>
    <t>65.738   /   65.905</t>
  </si>
  <si>
    <t>10.310   /   10.477</t>
  </si>
  <si>
    <t>4.306   /   4.473</t>
  </si>
  <si>
    <t>59.759   /   59.926</t>
  </si>
  <si>
    <t>1.745   /   1.912</t>
  </si>
  <si>
    <t>2.460   /   2.627</t>
  </si>
  <si>
    <t>1.795   /   1.962</t>
  </si>
  <si>
    <t>-0.168   /   -0.001</t>
  </si>
  <si>
    <t>2.108   /   2.275</t>
  </si>
  <si>
    <t>-4.243   /   -4.076</t>
  </si>
  <si>
    <t>21.331   /   21.498</t>
  </si>
  <si>
    <t>55.972   /   56.139</t>
  </si>
  <si>
    <t>0.101   /   0.128</t>
  </si>
  <si>
    <t>465.199   /   498.598</t>
  </si>
  <si>
    <t>60.586   /   60.753</t>
  </si>
  <si>
    <t>464.799   /   498.198</t>
  </si>
  <si>
    <t>2.424   /   2.591</t>
  </si>
  <si>
    <t>8.672   /   8.839</t>
  </si>
  <si>
    <t>0.461   /   0.628</t>
  </si>
  <si>
    <t>-0.092   /   0.075</t>
  </si>
  <si>
    <t>1.704   /   1.871</t>
  </si>
  <si>
    <t>273.035   /   306.434</t>
  </si>
  <si>
    <t>0.164   /   0.331</t>
  </si>
  <si>
    <t>631.499   /   664.898</t>
  </si>
  <si>
    <t>25.893   /   26.060</t>
  </si>
  <si>
    <t>0.005   /   0.172</t>
  </si>
  <si>
    <t>0.034   /   0.201</t>
  </si>
  <si>
    <t>7.966   /   8.133</t>
  </si>
  <si>
    <t>7.087   /   7.254</t>
  </si>
  <si>
    <t>0.230   /   0.397</t>
  </si>
  <si>
    <t>0.320   /   0.487</t>
  </si>
  <si>
    <t>12.399   /   12.566</t>
  </si>
  <si>
    <t>0.046   /   0.213</t>
  </si>
  <si>
    <t>2.080   /   2.247</t>
  </si>
  <si>
    <t>-0.192   /   -0.025</t>
  </si>
  <si>
    <t>-0.182   /   -0.015</t>
  </si>
  <si>
    <t>-0.131   /   0.036</t>
  </si>
  <si>
    <t>2.324   /   2.491</t>
  </si>
  <si>
    <t>0.306   /   0.473</t>
  </si>
  <si>
    <t>0.438   /   0.605</t>
  </si>
  <si>
    <t>36.610   /   36.777</t>
  </si>
  <si>
    <t>37.830   /   37.997</t>
  </si>
  <si>
    <t>632.089   /   665.488</t>
  </si>
  <si>
    <t>1032.590   /   1065.989</t>
  </si>
  <si>
    <t>1122.446   /   1155.845</t>
  </si>
  <si>
    <t>388.305   /   421.704</t>
  </si>
  <si>
    <t>390.305   /   423.704</t>
  </si>
  <si>
    <t>463.873   /   497.272</t>
  </si>
  <si>
    <t>472.772   /   506.171</t>
  </si>
  <si>
    <t>636.693   /   670.092</t>
  </si>
  <si>
    <t>-2.485   /   -2.318</t>
  </si>
  <si>
    <t>2.206   /   2.373</t>
  </si>
  <si>
    <t>-58.258   /   -58.091</t>
  </si>
  <si>
    <t>592.795   /   626.194</t>
  </si>
  <si>
    <t>644.392   /   677.791</t>
  </si>
  <si>
    <t>2.808   /   2.975</t>
  </si>
  <si>
    <t>3.293   /   3.460</t>
  </si>
  <si>
    <t>53.451   /   53.618</t>
  </si>
  <si>
    <t>51.125   /   51.292</t>
  </si>
  <si>
    <t>435.990   /   469.389</t>
  </si>
  <si>
    <t>-16.330   /   -16.163</t>
  </si>
  <si>
    <t>406.356   /   439.755</t>
  </si>
  <si>
    <t>-29.171   /   -29.004</t>
  </si>
  <si>
    <t>-27.171   /   -27.004</t>
  </si>
  <si>
    <t>392.588   /   425.987</t>
  </si>
  <si>
    <t>-2.012   /   -1.845</t>
  </si>
  <si>
    <t>427.917   /   461.316</t>
  </si>
  <si>
    <t>33.704   /   33.871</t>
  </si>
  <si>
    <t>36.991   /   37.158</t>
  </si>
  <si>
    <t>-9.760   /   -9.593</t>
  </si>
  <si>
    <t>-9.904   /   -9.737</t>
  </si>
  <si>
    <t>356.535   /   389.934</t>
  </si>
  <si>
    <t>-3.610   /   -3.443</t>
  </si>
  <si>
    <t>-41.682   /   -41.515</t>
  </si>
  <si>
    <t>1.749   /   1.916</t>
  </si>
  <si>
    <t>16.219   /   16.386</t>
  </si>
  <si>
    <t>15.169   /   15.336</t>
  </si>
  <si>
    <t>-5.204   /   -5.037</t>
  </si>
  <si>
    <t>184.337   /   217.736</t>
  </si>
  <si>
    <t>643.297   /   676.696</t>
  </si>
  <si>
    <t>632.574   /   665.973</t>
  </si>
  <si>
    <t>627.813   /   661.212</t>
  </si>
  <si>
    <t>623.941   /   657.339</t>
  </si>
  <si>
    <t>526.295   /   559.694</t>
  </si>
  <si>
    <t>623.762   /   657.161</t>
  </si>
  <si>
    <t>3.246   /   3.413</t>
  </si>
  <si>
    <t>18.705   /   18.872</t>
  </si>
  <si>
    <t>634.674   /   668.072</t>
  </si>
  <si>
    <t>18.755   /   18.922</t>
  </si>
  <si>
    <t>584.488   /   617.887</t>
  </si>
  <si>
    <t>1559.902   /   1593.301</t>
  </si>
  <si>
    <t>913.301   /   946.699</t>
  </si>
  <si>
    <t>689.671   /   723.070</t>
  </si>
  <si>
    <t>689.589   /   722.988</t>
  </si>
  <si>
    <t>29.531   /   29.698</t>
  </si>
  <si>
    <t>55.303   /   55.470</t>
  </si>
  <si>
    <t>24.531   /   24.698</t>
  </si>
  <si>
    <t>55.932   /   56.099</t>
  </si>
  <si>
    <t>-26.423   /   -26.257</t>
  </si>
  <si>
    <t>196.328   /   229.727</t>
  </si>
  <si>
    <t>-212.976   /   -212.809</t>
  </si>
  <si>
    <t>78.902   /   79.069</t>
  </si>
  <si>
    <t>44.208   /   44.375</t>
  </si>
  <si>
    <t>2.553   /   2.720</t>
  </si>
  <si>
    <t>2.211   /   2.378</t>
  </si>
  <si>
    <t>273.135   /   306.534</t>
  </si>
  <si>
    <t>295.920   /   329.319</t>
  </si>
  <si>
    <t>360.056   /   393.455</t>
  </si>
  <si>
    <t>342.772   /   376.171</t>
  </si>
  <si>
    <t>640.686   /   674.085</t>
  </si>
  <si>
    <t>1299.956   /   1333.355</t>
  </si>
  <si>
    <t>44.209   /   44.376</t>
  </si>
  <si>
    <t>45.649   /   45.816</t>
  </si>
  <si>
    <t>-5.901   /   -5.734</t>
  </si>
  <si>
    <t>-8.364   /   -8.197</t>
  </si>
  <si>
    <t>382.766   /   416.165</t>
  </si>
  <si>
    <t>-5.668   /   -5.501</t>
  </si>
  <si>
    <t>23.298   /   23.465</t>
  </si>
  <si>
    <t>14.514   /   14.681</t>
  </si>
  <si>
    <t>366.963   /   400.362</t>
  </si>
  <si>
    <t>9.838   /   10.005</t>
  </si>
  <si>
    <t>-11.604   /   -11.437</t>
  </si>
  <si>
    <t>-39.365   /   -39.198</t>
  </si>
  <si>
    <t>64.766   /   98.165</t>
  </si>
  <si>
    <t>9.489   /   9.656</t>
  </si>
  <si>
    <t>15.719   /   15.886</t>
  </si>
  <si>
    <t>13.832   /   13.999</t>
  </si>
  <si>
    <t>-0.243   /   -0.076</t>
  </si>
  <si>
    <t>7.981   /   8.148</t>
  </si>
  <si>
    <t>35.217   /   35.384</t>
  </si>
  <si>
    <t>-140.294   /   -140.127</t>
  </si>
  <si>
    <t>0.072   /   0.239</t>
  </si>
  <si>
    <t>24.298   /   24.465</t>
  </si>
  <si>
    <t>-5.018   /   -4.851</t>
  </si>
  <si>
    <t>-5.429   /   -5.262</t>
  </si>
  <si>
    <t>3.166   /   3.333</t>
  </si>
  <si>
    <t>7.748   /   7.915</t>
  </si>
  <si>
    <t>4.172   /   4.339</t>
  </si>
  <si>
    <t>346.767   /   380.166</t>
  </si>
  <si>
    <t>60.531   /   60.698</t>
  </si>
  <si>
    <t>0.915   /   1.082</t>
  </si>
  <si>
    <t>470.343   /   503.742</t>
  </si>
  <si>
    <t>65.697   /   99.096</t>
  </si>
  <si>
    <t>6.129   /   6.296</t>
  </si>
  <si>
    <t>-26.877   /   -26.710</t>
  </si>
  <si>
    <t>64.543   /   97.942</t>
  </si>
  <si>
    <t>0.717   /   0.884</t>
  </si>
  <si>
    <t>46.164   /   79.563</t>
  </si>
  <si>
    <t>48.968   /   82.367</t>
  </si>
  <si>
    <t>57.572   /   90.971</t>
  </si>
  <si>
    <t>536.295   /   569.694</t>
  </si>
  <si>
    <t>660.008   /   693.407</t>
  </si>
  <si>
    <t>24.067   /   24.233</t>
  </si>
  <si>
    <t>-1.847   /   -1.680</t>
  </si>
  <si>
    <t>16.915   /   17.082</t>
  </si>
  <si>
    <t>74.233   /   74.400</t>
  </si>
  <si>
    <t>32.134   /   32.301</t>
  </si>
  <si>
    <t>-0.347   /   -0.180</t>
  </si>
  <si>
    <t>1.765   /   1.932</t>
  </si>
  <si>
    <t>41.515   /   41.682</t>
  </si>
  <si>
    <t>2.013   /   2.180</t>
  </si>
  <si>
    <t>1.753   /   1.920</t>
  </si>
  <si>
    <t>60.396   /   60.563</t>
  </si>
  <si>
    <t>50.249   /   50.416</t>
  </si>
  <si>
    <t>8.624   /   8.791</t>
  </si>
  <si>
    <t>26.718   /   26.886</t>
  </si>
  <si>
    <t>32.575   /   32.743</t>
  </si>
  <si>
    <t>33.634   /   33.802</t>
  </si>
  <si>
    <t>37.444   /   37.612</t>
  </si>
  <si>
    <t>13.244   /   13.411</t>
  </si>
  <si>
    <t>32.997   /   33.165</t>
  </si>
  <si>
    <t>140.044   /   173.556</t>
  </si>
  <si>
    <t>200.734   /   234.246</t>
  </si>
  <si>
    <t>28.070   /   28.237</t>
  </si>
  <si>
    <t>39.702   /   39.869</t>
  </si>
  <si>
    <t>33.554   /   33.722</t>
  </si>
  <si>
    <t>23.346   /   23.514</t>
  </si>
  <si>
    <t>4.758   /   4.926</t>
  </si>
  <si>
    <t>5.914   /   6.082</t>
  </si>
  <si>
    <t>5.116   /   5.284</t>
  </si>
  <si>
    <t>-10.297   /   -10.130</t>
  </si>
  <si>
    <t>-9.487   /   -9.319</t>
  </si>
  <si>
    <t>-0.121   /   0.046</t>
  </si>
  <si>
    <t>945.765   /   979.277</t>
  </si>
  <si>
    <t>1.478   /   1.645</t>
  </si>
  <si>
    <t>1.657   /   1.825</t>
  </si>
  <si>
    <t>0.848   /   1.016</t>
  </si>
  <si>
    <t>23.746   /   23.914</t>
  </si>
  <si>
    <t>27.746   /   27.914</t>
  </si>
  <si>
    <t>0.084   /   0.252</t>
  </si>
  <si>
    <t>-53.934   /   -53.767</t>
  </si>
  <si>
    <t>3.703   /   3.871</t>
  </si>
  <si>
    <t>2.907   /   3.075</t>
  </si>
  <si>
    <t>57.950   /   58.117</t>
  </si>
  <si>
    <t>1.677   /   1.845</t>
  </si>
  <si>
    <t>-0.232   /   -0.064</t>
  </si>
  <si>
    <t>-0.074   /   0.094</t>
  </si>
  <si>
    <t>-0.215   /   -0.047</t>
  </si>
  <si>
    <t>-0.183   /   -0.016</t>
  </si>
  <si>
    <t>-5.026   /   -4.858</t>
  </si>
  <si>
    <t>13.416   /   13.584</t>
  </si>
  <si>
    <t>-0.304   /   -0.137</t>
  </si>
  <si>
    <t>26.170   /   26.337</t>
  </si>
  <si>
    <t>-0.019   /   0.149</t>
  </si>
  <si>
    <t>-0.235   /   -0.067</t>
  </si>
  <si>
    <t>-0.131   /   0.037</t>
  </si>
  <si>
    <t>0.023   /   0.190</t>
  </si>
  <si>
    <t>1.786   /   1.954</t>
  </si>
  <si>
    <t>-16.321   /   -16.154</t>
  </si>
  <si>
    <t>1.814   /   1.981</t>
  </si>
  <si>
    <t>-0.279   /   -0.112</t>
  </si>
  <si>
    <t>6.890   /   7.058</t>
  </si>
  <si>
    <t>56.568   /   90.079</t>
  </si>
  <si>
    <t>448.848   /   482.360</t>
  </si>
  <si>
    <t>-49.503   /   -49.336</t>
  </si>
  <si>
    <t>4.747   /   4.915</t>
  </si>
  <si>
    <t>4.575   /   4.743</t>
  </si>
  <si>
    <t>15.510   /   15.677</t>
  </si>
  <si>
    <t>29.508   /   29.675</t>
  </si>
  <si>
    <t>162.273   /   195.785</t>
  </si>
  <si>
    <t>-0.309   /   -0.142</t>
  </si>
  <si>
    <t>49.334   /   49.502</t>
  </si>
  <si>
    <t>1.920   /   2.088</t>
  </si>
  <si>
    <t>-0.210   /   -0.042</t>
  </si>
  <si>
    <t>-0.237   /   -0.069</t>
  </si>
  <si>
    <t>103.913   /   104.081</t>
  </si>
  <si>
    <t>1.600   /   1.767</t>
  </si>
  <si>
    <t>-0.214   /   -0.047</t>
  </si>
  <si>
    <t>-74.788   /   -74.621</t>
  </si>
  <si>
    <t>-5.410   /   -5.243</t>
  </si>
  <si>
    <t>448.498   /   482.010</t>
  </si>
  <si>
    <t>53.455   /   86.967</t>
  </si>
  <si>
    <t>8.848   /   9.015</t>
  </si>
  <si>
    <t>535.756   /   569.268</t>
  </si>
  <si>
    <t>18.798   /   18.966</t>
  </si>
  <si>
    <t>338.570   /   372.081</t>
  </si>
  <si>
    <t>-13.024   /   -12.857</t>
  </si>
  <si>
    <t>-21.385   /   -21.217</t>
  </si>
  <si>
    <t>-15.461   /   -15.294</t>
  </si>
  <si>
    <t>60.728   /   94.240</t>
  </si>
  <si>
    <t>65.489   /   99.000</t>
  </si>
  <si>
    <t>300.858   /   334.369</t>
  </si>
  <si>
    <t>50.555   /   84.066</t>
  </si>
  <si>
    <t>499.875   /   533.387</t>
  </si>
  <si>
    <t>454.875   /   488.387</t>
  </si>
  <si>
    <t>17.345   /   17.513</t>
  </si>
  <si>
    <t>-14.112   /   -13.944</t>
  </si>
  <si>
    <t>367.989   /   401.501</t>
  </si>
  <si>
    <t>407.614   /   441.126</t>
  </si>
  <si>
    <t>10.038   /   10.206</t>
  </si>
  <si>
    <t>645.673   /   679.185</t>
  </si>
  <si>
    <t>18.512   /   18.679</t>
  </si>
  <si>
    <t>621.663   /   655.175</t>
  </si>
  <si>
    <t>1.378   /   1.546</t>
  </si>
  <si>
    <t>1.567   /   1.735</t>
  </si>
  <si>
    <t>1.955   /   2.122</t>
  </si>
  <si>
    <t>5.106   /   5.274</t>
  </si>
  <si>
    <t>4.316   /   4.484</t>
  </si>
  <si>
    <t>1.820   /   1.988</t>
  </si>
  <si>
    <t>-0.229   /   -0.062</t>
  </si>
  <si>
    <t>33.625   /   33.792</t>
  </si>
  <si>
    <t>33.580   /   33.748</t>
  </si>
  <si>
    <t>290.644   /   324.156</t>
  </si>
  <si>
    <t>207.334   /   240.846</t>
  </si>
  <si>
    <t>33.807   /   33.975</t>
  </si>
  <si>
    <t>552.339   /   585.850</t>
  </si>
  <si>
    <t>-13.584   /   -13.416</t>
  </si>
  <si>
    <t>391.250   /   424.762</t>
  </si>
  <si>
    <t>350.415   /   383.927</t>
  </si>
  <si>
    <t>541.244   /   574.756</t>
  </si>
  <si>
    <t>648.715   /   682.227</t>
  </si>
  <si>
    <t>643.515   /   677.027</t>
  </si>
  <si>
    <t>631.872   /   665.383</t>
  </si>
  <si>
    <t>680.286   /   713.797</t>
  </si>
  <si>
    <t>8.043   /   8.211</t>
  </si>
  <si>
    <t>9.416   /   9.584</t>
  </si>
  <si>
    <t>18.970   /   19.138</t>
  </si>
  <si>
    <t>2.118   /   2.286</t>
  </si>
  <si>
    <t>696.286   /   729.797</t>
  </si>
  <si>
    <t>23.170   /   23.337</t>
  </si>
  <si>
    <t>20.704   /   20.871</t>
  </si>
  <si>
    <t>7.244   /   7.411</t>
  </si>
  <si>
    <t>-40.950   /   -40.782</t>
  </si>
  <si>
    <t>0.021   /   0.189</t>
  </si>
  <si>
    <t>23.610   /   23.777</t>
  </si>
  <si>
    <t>3.375   /   3.543</t>
  </si>
  <si>
    <t>1.204   /   1.371</t>
  </si>
  <si>
    <t>-81.816   /   -81.649</t>
  </si>
  <si>
    <t>35.907   /   36.074</t>
  </si>
  <si>
    <t>-4.038   /   -3.870</t>
  </si>
  <si>
    <t>411.362   /   444.874</t>
  </si>
  <si>
    <t>-3.084   /   -2.916</t>
  </si>
  <si>
    <t>590.014   /   623.526</t>
  </si>
  <si>
    <t>562.331   /   595.843</t>
  </si>
  <si>
    <t>2.166   /   2.334</t>
  </si>
  <si>
    <t>560.096   /   593.608</t>
  </si>
  <si>
    <t>21.045   /   21.213</t>
  </si>
  <si>
    <t>662.559   /   696.070</t>
  </si>
  <si>
    <t>9.837   /   10.004</t>
  </si>
  <si>
    <t>-7.954   /   -7.786</t>
  </si>
  <si>
    <t>519.445   /   552.957</t>
  </si>
  <si>
    <t>-7.983   /   -7.815</t>
  </si>
  <si>
    <t>500.888   /   534.400</t>
  </si>
  <si>
    <t>572.683   /   606.195</t>
  </si>
  <si>
    <t>-16.235   /   -16.067</t>
  </si>
  <si>
    <t>-89.816   /   -89.649</t>
  </si>
  <si>
    <t>10371.351   /   10404.863</t>
  </si>
  <si>
    <t>189.376   /   222.888</t>
  </si>
  <si>
    <t>10.984   /   11.152</t>
  </si>
  <si>
    <t>689.780   /   723.292</t>
  </si>
  <si>
    <t>15.166   /   15.334</t>
  </si>
  <si>
    <t>13.744   /   13.911</t>
  </si>
  <si>
    <t>5.305   /   5.473</t>
  </si>
  <si>
    <t>-2.461   /   -2.293</t>
  </si>
  <si>
    <t>65.715   /   65.882</t>
  </si>
  <si>
    <t>10.471   /   10.639</t>
  </si>
  <si>
    <t>4.305   /   4.473</t>
  </si>
  <si>
    <t>59.520   /   59.687</t>
  </si>
  <si>
    <t>4.916   /   5.084</t>
  </si>
  <si>
    <t>-0.222   /   -0.054</t>
  </si>
  <si>
    <t>1.727   /   1.895</t>
  </si>
  <si>
    <t>2.459   /   2.627</t>
  </si>
  <si>
    <t>1.777   /   1.945</t>
  </si>
  <si>
    <t>-0.200   /   -0.033</t>
  </si>
  <si>
    <t>2.105   /   2.273</t>
  </si>
  <si>
    <t>-4.244   /   -4.076</t>
  </si>
  <si>
    <t>21.633   /   21.800</t>
  </si>
  <si>
    <t>55.959   /   56.126</t>
  </si>
  <si>
    <t>0.109   /   0.137</t>
  </si>
  <si>
    <t>464.858   /   498.370</t>
  </si>
  <si>
    <t>60.440   /   60.608</t>
  </si>
  <si>
    <t>464.458   /   497.970</t>
  </si>
  <si>
    <t>2.468   /   2.635</t>
  </si>
  <si>
    <t>0.459   /   0.626</t>
  </si>
  <si>
    <t>1.703   /   1.871</t>
  </si>
  <si>
    <t>271.995   /   305.506</t>
  </si>
  <si>
    <t>0.189   /   0.357</t>
  </si>
  <si>
    <t>631.500   /   665.012</t>
  </si>
  <si>
    <t>26.270   /   26.437</t>
  </si>
  <si>
    <t>0.012   /   0.179</t>
  </si>
  <si>
    <t>0.034   /   0.202</t>
  </si>
  <si>
    <t>7.921   /   8.088</t>
  </si>
  <si>
    <t>7.701   /   7.869</t>
  </si>
  <si>
    <t>0.244   /   0.412</t>
  </si>
  <si>
    <t>0.334   /   0.502</t>
  </si>
  <si>
    <t>12.447   /   12.615</t>
  </si>
  <si>
    <t>0.046   /   0.214</t>
  </si>
  <si>
    <t>2.086   /   2.254</t>
  </si>
  <si>
    <t>-0.171   /   -0.004</t>
  </si>
  <si>
    <t>2.299   /   2.466</t>
  </si>
  <si>
    <t>0.306   /   0.474</t>
  </si>
  <si>
    <t>0.414   /   0.582</t>
  </si>
  <si>
    <t>36.322   /   36.489</t>
  </si>
  <si>
    <t>37.676   /   37.843</t>
  </si>
  <si>
    <t>632.090   /   665.602</t>
  </si>
  <si>
    <t>1031.485   /   1064.996</t>
  </si>
  <si>
    <t>1121.479   /   1154.991</t>
  </si>
  <si>
    <t>388.248   /   421.760</t>
  </si>
  <si>
    <t>390.248   /   423.760</t>
  </si>
  <si>
    <t>463.833   /   497.345</t>
  </si>
  <si>
    <t>472.733   /   506.245</t>
  </si>
  <si>
    <t>636.286   /   669.797</t>
  </si>
  <si>
    <t>-4.498   /   -4.330</t>
  </si>
  <si>
    <t>2.205   /   2.373</t>
  </si>
  <si>
    <t>-57.934   /   -57.767</t>
  </si>
  <si>
    <t>589.478   /   622.989</t>
  </si>
  <si>
    <t>644.308   /   677.820</t>
  </si>
  <si>
    <t>2.614   /   2.782</t>
  </si>
  <si>
    <t>3.105   /   3.273</t>
  </si>
  <si>
    <t>51.377   /   51.545</t>
  </si>
  <si>
    <t>49.063   /   49.231</t>
  </si>
  <si>
    <t>0.150   /   0.318</t>
  </si>
  <si>
    <t>435.908   /   469.419</t>
  </si>
  <si>
    <t>-16.320   /   -16.153</t>
  </si>
  <si>
    <t>406.305   /   439.816</t>
  </si>
  <si>
    <t>-29.009   /   -28.841</t>
  </si>
  <si>
    <t>-27.009   /   -26.841</t>
  </si>
  <si>
    <t>392.536   /   426.048</t>
  </si>
  <si>
    <t>-2.013   /   -1.845</t>
  </si>
  <si>
    <t>427.598   /   461.110</t>
  </si>
  <si>
    <t>36.991   /   37.159</t>
  </si>
  <si>
    <t>-9.747   /   -9.580</t>
  </si>
  <si>
    <t>-9.892   /   -9.724</t>
  </si>
  <si>
    <t>356.407   /   389.919</t>
  </si>
  <si>
    <t>-3.610   /   -3.442</t>
  </si>
  <si>
    <t>-41.683   /   -41.515</t>
  </si>
  <si>
    <t>1.901   /   2.068</t>
  </si>
  <si>
    <t>0.666   /   0.834</t>
  </si>
  <si>
    <t>16.170   /   16.337</t>
  </si>
  <si>
    <t>15.016   /   15.184</t>
  </si>
  <si>
    <t>-5.204   /   -5.036</t>
  </si>
  <si>
    <t>184.001   /   217.513</t>
  </si>
  <si>
    <t>642.982   /   676.494</t>
  </si>
  <si>
    <t>632.104   /   665.616</t>
  </si>
  <si>
    <t>627.568   /   661.080</t>
  </si>
  <si>
    <t>621.593   /   655.105</t>
  </si>
  <si>
    <t>520.331   /   553.843</t>
  </si>
  <si>
    <t>621.380   /   654.892</t>
  </si>
  <si>
    <t>3.246   /   3.414</t>
  </si>
  <si>
    <t>18.704   /   18.871</t>
  </si>
  <si>
    <t>634.267   /   667.779</t>
  </si>
  <si>
    <t>18.745   /   18.913</t>
  </si>
  <si>
    <t>581.083   /   614.595</t>
  </si>
  <si>
    <t>1558.900   /   1592.412</t>
  </si>
  <si>
    <t>913.244   /   946.756</t>
  </si>
  <si>
    <t>688.623   /   722.134</t>
  </si>
  <si>
    <t>689.387   /   722.899</t>
  </si>
  <si>
    <t>29.798   /   29.966</t>
  </si>
  <si>
    <t>55.289   /   55.457</t>
  </si>
  <si>
    <t>24.798   /   24.966</t>
  </si>
  <si>
    <t>-0.584   /   -0.416</t>
  </si>
  <si>
    <t>55.919   /   56.086</t>
  </si>
  <si>
    <t>-26.424   /   -26.256</t>
  </si>
  <si>
    <t>18.746   /   18.914</t>
  </si>
  <si>
    <t>196.019   /   229.531</t>
  </si>
  <si>
    <t>-212.721   /   -212.554</t>
  </si>
  <si>
    <t>78.898   /   79.065</t>
  </si>
  <si>
    <t>44.475   /   44.642</t>
  </si>
  <si>
    <t>2.585   /   2.753</t>
  </si>
  <si>
    <t>2.245   /   2.413</t>
  </si>
  <si>
    <t>272.095   /   305.606</t>
  </si>
  <si>
    <t>295.864   /   329.376</t>
  </si>
  <si>
    <t>354.982   /   388.493</t>
  </si>
  <si>
    <t>343.733   /   377.245</t>
  </si>
  <si>
    <t>640.645   /   674.156</t>
  </si>
  <si>
    <t>1298.847   /   1332.358</t>
  </si>
  <si>
    <t>44.189   /   44.357</t>
  </si>
  <si>
    <t>45.628   /   45.796</t>
  </si>
  <si>
    <t>-5.869   /   -5.701</t>
  </si>
  <si>
    <t>-8.331   /   -8.163</t>
  </si>
  <si>
    <t>382.619   /   416.130</t>
  </si>
  <si>
    <t>-5.647   /   -5.480</t>
  </si>
  <si>
    <t>14.513   /   14.681</t>
  </si>
  <si>
    <t>366.824   /   400.336</t>
  </si>
  <si>
    <t>-11.795   /   -11.628</t>
  </si>
  <si>
    <t>-41.171   /   -41.004</t>
  </si>
  <si>
    <t>64.482   /   97.993</t>
  </si>
  <si>
    <t>9.641   /   9.808</t>
  </si>
  <si>
    <t>15.670   /   15.837</t>
  </si>
  <si>
    <t>13.643   /   13.811</t>
  </si>
  <si>
    <t>-0.244   /   -0.076</t>
  </si>
  <si>
    <t>8.016   /   8.183</t>
  </si>
  <si>
    <t>35.190   /   35.357</t>
  </si>
  <si>
    <t>-137.958   /   -137.791</t>
  </si>
  <si>
    <t>0.071   /   0.239</t>
  </si>
  <si>
    <t>-8.880   /   -8.712</t>
  </si>
  <si>
    <t>-1.998   /   -1.830</t>
  </si>
  <si>
    <t>3.166   /   3.334</t>
  </si>
  <si>
    <t>7.689   /   7.857</t>
  </si>
  <si>
    <t>4.324   /   4.491</t>
  </si>
  <si>
    <t>0.916   /   1.084</t>
  </si>
  <si>
    <t>344.858   /   378.369</t>
  </si>
  <si>
    <t>60.484   /   60.651</t>
  </si>
  <si>
    <t>0.914   /   1.082</t>
  </si>
  <si>
    <t>470.319   /   503.831</t>
  </si>
  <si>
    <t>65.428   /   98.939</t>
  </si>
  <si>
    <t>6.281   /   6.448</t>
  </si>
  <si>
    <t>-26.461   /   -26.294</t>
  </si>
  <si>
    <t>64.260   /   97.772</t>
  </si>
  <si>
    <t>45.000   /   78.512</t>
  </si>
  <si>
    <t>47.769   /   81.281</t>
  </si>
  <si>
    <t>57.445   /   90.957</t>
  </si>
  <si>
    <t>530.331   /   563.843</t>
  </si>
  <si>
    <t>659.521   /   693.032</t>
  </si>
  <si>
    <t>24.066   /   24.234</t>
  </si>
  <si>
    <t>17.099   /   17.267</t>
  </si>
  <si>
    <t>74.441   /   74.609</t>
  </si>
  <si>
    <t>32.276   /   32.444</t>
  </si>
  <si>
    <t>-0.347   /   -0.179</t>
  </si>
  <si>
    <t>1.747   /   1.915</t>
  </si>
  <si>
    <t>41.515   /   41.683</t>
  </si>
  <si>
    <t>1.990   /   2.158</t>
  </si>
  <si>
    <t>1.734   /   1.901</t>
  </si>
  <si>
    <t>-0.054   /   0.114</t>
  </si>
  <si>
    <t>60.613   /   60.781</t>
  </si>
  <si>
    <t>50.460   /   50.628</t>
  </si>
  <si>
    <t>0.216   /   0.384</t>
  </si>
  <si>
    <t>8.673   /   8.841</t>
  </si>
  <si>
    <t>26.726   /   26.894</t>
  </si>
  <si>
    <t>32.572   /   32.740</t>
  </si>
  <si>
    <t>33.617   /   33.785</t>
  </si>
  <si>
    <t>37.410   /   37.578</t>
  </si>
  <si>
    <t>13.318   /   13.486</t>
  </si>
  <si>
    <t>32.858   /   33.026</t>
  </si>
  <si>
    <t>139.423   /   173.046</t>
  </si>
  <si>
    <t>200.679   /   234.301</t>
  </si>
  <si>
    <t>28.001   /   28.169</t>
  </si>
  <si>
    <t>39.718   /   39.886</t>
  </si>
  <si>
    <t>33.566   /   33.734</t>
  </si>
  <si>
    <t>23.299   /   23.467</t>
  </si>
  <si>
    <t>5.217   /   5.385</t>
  </si>
  <si>
    <t>4.697   /   4.865</t>
  </si>
  <si>
    <t>6.440   /   6.608</t>
  </si>
  <si>
    <t>5.166   /   5.334</t>
  </si>
  <si>
    <t>-10.298   /   -10.130</t>
  </si>
  <si>
    <t>-9.576   /   -9.408</t>
  </si>
  <si>
    <t>-0.102   /   0.066</t>
  </si>
  <si>
    <t>944.556   /   978.178</t>
  </si>
  <si>
    <t>1.436   /   1.604</t>
  </si>
  <si>
    <t>1.653   /   1.821</t>
  </si>
  <si>
    <t>0.784   /   0.953</t>
  </si>
  <si>
    <t>23.802   /   23.970</t>
  </si>
  <si>
    <t>27.802   /   27.970</t>
  </si>
  <si>
    <t>0.085   /   0.253</t>
  </si>
  <si>
    <t>-54.166   /   -53.998</t>
  </si>
  <si>
    <t>3.753   /   3.921</t>
  </si>
  <si>
    <t>2.903   /   3.071</t>
  </si>
  <si>
    <t>57.938   /   58.106</t>
  </si>
  <si>
    <t>1.673   /   1.841</t>
  </si>
  <si>
    <t>-0.203   /   -0.035</t>
  </si>
  <si>
    <t>-0.076   /   0.092</t>
  </si>
  <si>
    <t>-0.205   /   -0.037</t>
  </si>
  <si>
    <t>-0.178   /   -0.010</t>
  </si>
  <si>
    <t>-5.025   /   -4.857</t>
  </si>
  <si>
    <t>13.634   /   13.802</t>
  </si>
  <si>
    <t>-0.305   /   -0.137</t>
  </si>
  <si>
    <t>26.030   /   26.198</t>
  </si>
  <si>
    <t>-0.002   /   0.166</t>
  </si>
  <si>
    <t>-0.212   /   -0.044</t>
  </si>
  <si>
    <t>-0.118   /   0.050</t>
  </si>
  <si>
    <t>0.038   /   0.207</t>
  </si>
  <si>
    <t>1.790   /   1.959</t>
  </si>
  <si>
    <t>-16.451   /   -16.283</t>
  </si>
  <si>
    <t>-0.265   /   -0.096</t>
  </si>
  <si>
    <t>6.768   /   6.936</t>
  </si>
  <si>
    <t>56.539   /   90.162</t>
  </si>
  <si>
    <t>448.964   /   482.586</t>
  </si>
  <si>
    <t>-49.492   /   -49.324</t>
  </si>
  <si>
    <t>4.387   /   4.556</t>
  </si>
  <si>
    <t>15.543   /   15.711</t>
  </si>
  <si>
    <t>28.320   /   28.488</t>
  </si>
  <si>
    <t>161.983   /   195.606</t>
  </si>
  <si>
    <t>-0.295   /   -0.126</t>
  </si>
  <si>
    <t>49.151   /   49.320</t>
  </si>
  <si>
    <t>1.942   /   2.110</t>
  </si>
  <si>
    <t>-0.154   /   0.014</t>
  </si>
  <si>
    <t>-0.208   /   -0.040</t>
  </si>
  <si>
    <t>1.627   /   1.795</t>
  </si>
  <si>
    <t>-0.155   /   0.013</t>
  </si>
  <si>
    <t>-69.114   /   -68.946</t>
  </si>
  <si>
    <t>-5.376   /   -5.207</t>
  </si>
  <si>
    <t>448.614   /   482.236</t>
  </si>
  <si>
    <t>53.540   /   87.162</t>
  </si>
  <si>
    <t>8.519   /   8.687</t>
  </si>
  <si>
    <t>536.351   /   569.974</t>
  </si>
  <si>
    <t>18.444   /   18.613</t>
  </si>
  <si>
    <t>339.004   /   372.626</t>
  </si>
  <si>
    <t>-12.983   /   -12.815</t>
  </si>
  <si>
    <t>-21.321   /   -21.153</t>
  </si>
  <si>
    <t>-15.587   /   -15.419</t>
  </si>
  <si>
    <t>60.916   /   94.538</t>
  </si>
  <si>
    <t>65.320   /   98.943</t>
  </si>
  <si>
    <t>300.606   /   334.229</t>
  </si>
  <si>
    <t>50.487   /   84.110</t>
  </si>
  <si>
    <t>498.845   /   532.468</t>
  </si>
  <si>
    <t>453.845   /   487.468</t>
  </si>
  <si>
    <t>17.218   /   17.386</t>
  </si>
  <si>
    <t>-14.282   /   -14.114</t>
  </si>
  <si>
    <t>366.940   /   400.563</t>
  </si>
  <si>
    <t>18.834   /   19.002</t>
  </si>
  <si>
    <t>408.044   /   441.667</t>
  </si>
  <si>
    <t>16.766   /   16.934</t>
  </si>
  <si>
    <t>9.383   /   9.551</t>
  </si>
  <si>
    <t>645.946   /   679.569</t>
  </si>
  <si>
    <t>18.709   /   18.877</t>
  </si>
  <si>
    <t>621.987   /   655.610</t>
  </si>
  <si>
    <t>1.371   /   1.539</t>
  </si>
  <si>
    <t>1.563   /   1.731</t>
  </si>
  <si>
    <t>1.982   /   2.150</t>
  </si>
  <si>
    <t>5.566   /   5.734</t>
  </si>
  <si>
    <t>5.336   /   5.504</t>
  </si>
  <si>
    <t>1.842   /   2.010</t>
  </si>
  <si>
    <t>-0.216   /   -0.048</t>
  </si>
  <si>
    <t>33.604   /   33.772</t>
  </si>
  <si>
    <t>33.560   /   33.728</t>
  </si>
  <si>
    <t>290.589   /   324.211</t>
  </si>
  <si>
    <t>207.391   /   241.013</t>
  </si>
  <si>
    <t>33.783   /   33.951</t>
  </si>
  <si>
    <t>551.830   /   585.452</t>
  </si>
  <si>
    <t>390.672   /   424.295</t>
  </si>
  <si>
    <t>349.522   /   383.145</t>
  </si>
  <si>
    <t>538.399   /   572.021</t>
  </si>
  <si>
    <t>648.895   /   682.518</t>
  </si>
  <si>
    <t>643.787   /   677.410</t>
  </si>
  <si>
    <t>633.085   /   666.708</t>
  </si>
  <si>
    <t>680.526   /   714.149</t>
  </si>
  <si>
    <t>7.973   /   8.141</t>
  </si>
  <si>
    <t>10.171   /   10.339</t>
  </si>
  <si>
    <t>18.931   /   19.099</t>
  </si>
  <si>
    <t>2.115   /   2.283</t>
  </si>
  <si>
    <t>696.526   /   730.149</t>
  </si>
  <si>
    <t>23.030   /   23.198</t>
  </si>
  <si>
    <t>20.665   /   20.833</t>
  </si>
  <si>
    <t>7.318   /   7.486</t>
  </si>
  <si>
    <t>-39.634   /   -39.466</t>
  </si>
  <si>
    <t>23.718   /   23.887</t>
  </si>
  <si>
    <t>3.162   /   3.330</t>
  </si>
  <si>
    <t>1.294   /   1.462</t>
  </si>
  <si>
    <t>-79.184   /   -79.016</t>
  </si>
  <si>
    <t>11.946   /   12.114</t>
  </si>
  <si>
    <t>36.468   /   36.636</t>
  </si>
  <si>
    <t>-4.067   /   -3.899</t>
  </si>
  <si>
    <t>411.183   /   444.806</t>
  </si>
  <si>
    <t>588.006   /   621.629</t>
  </si>
  <si>
    <t>561.573   /   595.195</t>
  </si>
  <si>
    <t>559.166   /   592.789</t>
  </si>
  <si>
    <t>21.008   /   21.176</t>
  </si>
  <si>
    <t>663.922   /   697.545</t>
  </si>
  <si>
    <t>9.181   /   9.349</t>
  </si>
  <si>
    <t>-7.925   /   -7.757</t>
  </si>
  <si>
    <t>519.879   /   553.502</t>
  </si>
  <si>
    <t>501.668   /   535.291</t>
  </si>
  <si>
    <t>569.968   /   603.591</t>
  </si>
  <si>
    <t>-16.212   /   -16.044</t>
  </si>
  <si>
    <t>-87.184   /   -87.016</t>
  </si>
  <si>
    <t>10344.483   /   10378.106</t>
  </si>
  <si>
    <t>190.270   /   223.893</t>
  </si>
  <si>
    <t>11.405   /   11.573</t>
  </si>
  <si>
    <t>689.513   /   723.136</t>
  </si>
  <si>
    <t>14.201   /   14.369</t>
  </si>
  <si>
    <t>13.818   /   13.986</t>
  </si>
  <si>
    <t>-2.484   /   -2.316</t>
  </si>
  <si>
    <t>65.654   /   65.822</t>
  </si>
  <si>
    <t>10.310   /   10.478</t>
  </si>
  <si>
    <t>59.496   /   59.664</t>
  </si>
  <si>
    <t>-0.072   /   0.096</t>
  </si>
  <si>
    <t>-0.223   /   -0.055</t>
  </si>
  <si>
    <t>1.723   /   1.891</t>
  </si>
  <si>
    <t>0.838   /   1.006</t>
  </si>
  <si>
    <t>1.773   /   1.941</t>
  </si>
  <si>
    <t>-0.179   /   -0.011</t>
  </si>
  <si>
    <t>2.112   /   2.280</t>
  </si>
  <si>
    <t>21.783   /   21.951</t>
  </si>
  <si>
    <t>57.530   /   57.698</t>
  </si>
  <si>
    <t>0.111   /   0.139</t>
  </si>
  <si>
    <t>464.572   /   498.194</t>
  </si>
  <si>
    <t>60.120   /   60.288</t>
  </si>
  <si>
    <t>464.172   /   497.794</t>
  </si>
  <si>
    <t>2.445   /   2.613</t>
  </si>
  <si>
    <t>8.701   /   8.869</t>
  </si>
  <si>
    <t>0.458   /   0.626</t>
  </si>
  <si>
    <t>-0.093   /   0.075</t>
  </si>
  <si>
    <t>1.695   /   1.863</t>
  </si>
  <si>
    <t>272.355   /   305.978</t>
  </si>
  <si>
    <t>0.187   /   0.355</t>
  </si>
  <si>
    <t>631.245   /   664.868</t>
  </si>
  <si>
    <t>26.408   /   26.576</t>
  </si>
  <si>
    <t>-0.082   /   0.086</t>
  </si>
  <si>
    <t>0.014   /   0.182</t>
  </si>
  <si>
    <t>6.697   /   6.865</t>
  </si>
  <si>
    <t>5.373   /   5.541</t>
  </si>
  <si>
    <t>0.255   /   0.423</t>
  </si>
  <si>
    <t>0.345   /   0.513</t>
  </si>
  <si>
    <t>10.989   /   11.157</t>
  </si>
  <si>
    <t>2.090   /   2.259</t>
  </si>
  <si>
    <t>-0.062   /   0.106</t>
  </si>
  <si>
    <t>-0.193   /   -0.025</t>
  </si>
  <si>
    <t>-0.183   /   -0.015</t>
  </si>
  <si>
    <t>-0.152   /   0.016</t>
  </si>
  <si>
    <t>2.322   /   2.490</t>
  </si>
  <si>
    <t>0.426   /   0.594</t>
  </si>
  <si>
    <t>36.056   /   36.224</t>
  </si>
  <si>
    <t>37.510   /   37.678</t>
  </si>
  <si>
    <t>631.835   /   665.458</t>
  </si>
  <si>
    <t>1031.429   /   1065.052</t>
  </si>
  <si>
    <t>1121.310   /   1154.932</t>
  </si>
  <si>
    <t>388.193   /   421.816</t>
  </si>
  <si>
    <t>390.193   /   423.816</t>
  </si>
  <si>
    <t>463.794   /   497.417</t>
  </si>
  <si>
    <t>472.694   /   506.317</t>
  </si>
  <si>
    <t>636.526   /   670.149</t>
  </si>
  <si>
    <t>-3.525   /   -3.357</t>
  </si>
  <si>
    <t>-58.166   /   -57.998</t>
  </si>
  <si>
    <t>586.879   /   620.502</t>
  </si>
  <si>
    <t>644.225   /   677.848</t>
  </si>
  <si>
    <t>2.429   /   2.597</t>
  </si>
  <si>
    <t>2.922   /   3.090</t>
  </si>
  <si>
    <t>47.793   /   47.961</t>
  </si>
  <si>
    <t>45.503   /   45.671</t>
  </si>
  <si>
    <t>435.826   /   469.449</t>
  </si>
  <si>
    <t>-18.275   /   -18.107</t>
  </si>
  <si>
    <t>20.708   /   20.877</t>
  </si>
  <si>
    <t>406.212   /   439.835</t>
  </si>
  <si>
    <t>-29.125   /   -28.957</t>
  </si>
  <si>
    <t>-27.125   /   -26.957</t>
  </si>
  <si>
    <t>392.445   /   426.068</t>
  </si>
  <si>
    <t>-2.664   /   -2.495</t>
  </si>
  <si>
    <t>429.374   /   462.997</t>
  </si>
  <si>
    <t>35.822   /   35.990</t>
  </si>
  <si>
    <t>36.955   /   37.123</t>
  </si>
  <si>
    <t>-9.720   /   -9.552</t>
  </si>
  <si>
    <t>-9.865   /   -9.697</t>
  </si>
  <si>
    <t>356.281   /   389.903</t>
  </si>
  <si>
    <t>-3.701   /   -3.532</t>
  </si>
  <si>
    <t>2.249   /   2.417</t>
  </si>
  <si>
    <t>16.030   /   16.198</t>
  </si>
  <si>
    <t>15.076   /   15.244</t>
  </si>
  <si>
    <t>-5.174   /   -5.006</t>
  </si>
  <si>
    <t>184.107   /   217.730</t>
  </si>
  <si>
    <t>642.862   /   676.484</t>
  </si>
  <si>
    <t>631.823   /   665.446</t>
  </si>
  <si>
    <t>627.965   /   661.588</t>
  </si>
  <si>
    <t>626.010   /   659.633</t>
  </si>
  <si>
    <t>519.573   /   553.195</t>
  </si>
  <si>
    <t>621.934   /   655.557</t>
  </si>
  <si>
    <t>3.276   /   3.444</t>
  </si>
  <si>
    <t>18.665   /   18.833</t>
  </si>
  <si>
    <t>634.507   /   668.130</t>
  </si>
  <si>
    <t>18.736   /   18.905</t>
  </si>
  <si>
    <t>578.334   /   611.957</t>
  </si>
  <si>
    <t>1558.845   /   1592.467</t>
  </si>
  <si>
    <t>913.189   /   946.811</t>
  </si>
  <si>
    <t>690.041   /   723.663</t>
  </si>
  <si>
    <t>689.747   /   723.370</t>
  </si>
  <si>
    <t>29.444   /   29.613</t>
  </si>
  <si>
    <t>55.276   /   55.444</t>
  </si>
  <si>
    <t>24.444   /   24.613</t>
  </si>
  <si>
    <t>57.490   /   57.658</t>
  </si>
  <si>
    <t>18.802   /   18.970</t>
  </si>
  <si>
    <t>196.112   /   229.734</t>
  </si>
  <si>
    <t>-212.871   /   -212.702</t>
  </si>
  <si>
    <t>79.037   /   79.206</t>
  </si>
  <si>
    <t>43.950   /   44.118</t>
  </si>
  <si>
    <t>2.551   /   2.719</t>
  </si>
  <si>
    <t>2.213   /   2.381</t>
  </si>
  <si>
    <t>272.455   /   306.078</t>
  </si>
  <si>
    <t>295.914   /   329.536</t>
  </si>
  <si>
    <t>357.538   /   391.160</t>
  </si>
  <si>
    <t>344.694   /   378.317</t>
  </si>
  <si>
    <t>640.604   /   674.226</t>
  </si>
  <si>
    <t>1298.791   /   1332.414</t>
  </si>
  <si>
    <t>45.874   /   46.042</t>
  </si>
  <si>
    <t>47.367   /   47.535</t>
  </si>
  <si>
    <t>-5.892   /   -5.724</t>
  </si>
  <si>
    <t>-8.355   /   -8.187</t>
  </si>
  <si>
    <t>382.473   /   416.095</t>
  </si>
  <si>
    <t>-5.683   /   -5.515</t>
  </si>
  <si>
    <t>23.298   /   23.466</t>
  </si>
  <si>
    <t>14.512   /   14.680</t>
  </si>
  <si>
    <t>366.686   /   400.308</t>
  </si>
  <si>
    <t>9.838   /   10.006</t>
  </si>
  <si>
    <t>-11.960   /   -11.792</t>
  </si>
  <si>
    <t>-40.153   /   -39.985</t>
  </si>
  <si>
    <t>64.524   /   98.146</t>
  </si>
  <si>
    <t>9.989   /   10.157</t>
  </si>
  <si>
    <t>15.530   /   15.698</t>
  </si>
  <si>
    <t>13.718   /   13.886</t>
  </si>
  <si>
    <t>35.722   /   35.890</t>
  </si>
  <si>
    <t>-0.245   /   -0.077</t>
  </si>
  <si>
    <t>7.989   /   8.157</t>
  </si>
  <si>
    <t>34.956   /   35.124</t>
  </si>
  <si>
    <t>-139.280   /   -139.111</t>
  </si>
  <si>
    <t>24.298   /   24.466</t>
  </si>
  <si>
    <t>-6.773   /   -6.605</t>
  </si>
  <si>
    <t>-3.571   /   -3.403</t>
  </si>
  <si>
    <t>3.196   /   3.364</t>
  </si>
  <si>
    <t>7.729   /   7.897</t>
  </si>
  <si>
    <t>4.672   /   4.840</t>
  </si>
  <si>
    <t>344.606   /   378.229</t>
  </si>
  <si>
    <t>60.496   /   60.664</t>
  </si>
  <si>
    <t>470.296   /   503.919</t>
  </si>
  <si>
    <t>65.482   /   99.104</t>
  </si>
  <si>
    <t>6.629   /   6.797</t>
  </si>
  <si>
    <t>-27.379   /   -27.211</t>
  </si>
  <si>
    <t>64.302   /   97.925</t>
  </si>
  <si>
    <t>0.767   /   0.935</t>
  </si>
  <si>
    <t>45.420   /   79.042</t>
  </si>
  <si>
    <t>48.188   /   81.811</t>
  </si>
  <si>
    <t>57.634   /   91.256</t>
  </si>
  <si>
    <t>529.573   /   563.195</t>
  </si>
  <si>
    <t>660.515   /   694.138</t>
  </si>
  <si>
    <t>25.481   /   25.649</t>
  </si>
  <si>
    <t>-1.848   /   -1.680</t>
  </si>
  <si>
    <t>17.008   /   17.176</t>
  </si>
  <si>
    <t>74.396   /   74.564</t>
  </si>
  <si>
    <t>32.212   /   32.381</t>
  </si>
  <si>
    <t>1.743   /   1.911</t>
  </si>
  <si>
    <t>2.012   /   2.180</t>
  </si>
  <si>
    <t>1.740   /   1.908</t>
  </si>
  <si>
    <t>60.516   /   60.684</t>
  </si>
  <si>
    <t>50.364   /   50.532</t>
  </si>
  <si>
    <t>8.346   /   8.514</t>
  </si>
  <si>
    <t>26.712   /   26.881</t>
  </si>
  <si>
    <t>33.533   /   33.701</t>
  </si>
  <si>
    <t>37.384   /   37.552</t>
  </si>
  <si>
    <t>13.316   /   13.485</t>
  </si>
  <si>
    <t>32.733   /   32.901</t>
  </si>
  <si>
    <t>138.818   /   172.550</t>
  </si>
  <si>
    <t>200.624   /   234.356</t>
  </si>
  <si>
    <t>27.849   /   28.018</t>
  </si>
  <si>
    <t>39.733   /   39.902</t>
  </si>
  <si>
    <t>33.576   /   33.744</t>
  </si>
  <si>
    <t>23.400   /   23.568</t>
  </si>
  <si>
    <t>5.383   /   5.552</t>
  </si>
  <si>
    <t>4.725   /   4.894</t>
  </si>
  <si>
    <t>6.632   /   6.801</t>
  </si>
  <si>
    <t>5.195   /   5.363</t>
  </si>
  <si>
    <t>-10.315   /   -10.146</t>
  </si>
  <si>
    <t>-9.356   /   -9.187</t>
  </si>
  <si>
    <t>-0.121   /   0.047</t>
  </si>
  <si>
    <t>944.501   /   978.233</t>
  </si>
  <si>
    <t>1.445   /   1.614</t>
  </si>
  <si>
    <t>1.661   /   1.829</t>
  </si>
  <si>
    <t>23.793   /   23.962</t>
  </si>
  <si>
    <t>27.793   /   27.962</t>
  </si>
  <si>
    <t>0.084   /   0.253</t>
  </si>
  <si>
    <t>-53.654   /   -53.486</t>
  </si>
  <si>
    <t>3.736   /   3.904</t>
  </si>
  <si>
    <t>2.911   /   3.079</t>
  </si>
  <si>
    <t>57.927   /   58.095</t>
  </si>
  <si>
    <t>1.681   /   1.849</t>
  </si>
  <si>
    <t>-0.188   /   -0.020</t>
  </si>
  <si>
    <t>-0.086   /   0.082</t>
  </si>
  <si>
    <t>-0.200   /   -0.031</t>
  </si>
  <si>
    <t>-0.138   /   0.031</t>
  </si>
  <si>
    <t>-5.024   /   -4.855</t>
  </si>
  <si>
    <t>13.417   /   13.586</t>
  </si>
  <si>
    <t>-0.302   /   -0.134</t>
  </si>
  <si>
    <t>25.923   /   26.091</t>
  </si>
  <si>
    <t>0.000   /   0.168</t>
  </si>
  <si>
    <t>-0.206   /   -0.037</t>
  </si>
  <si>
    <t>-0.107   /   0.062</t>
  </si>
  <si>
    <t>0.040   /   0.208</t>
  </si>
  <si>
    <t>1.779   /   1.948</t>
  </si>
  <si>
    <t>-16.287   /   -16.119</t>
  </si>
  <si>
    <t>1.808   /   1.977</t>
  </si>
  <si>
    <t>-0.262   /   -0.094</t>
  </si>
  <si>
    <t>6.844   /   7.013</t>
  </si>
  <si>
    <t>56.438   /   90.169</t>
  </si>
  <si>
    <t>448.611   /   482.343</t>
  </si>
  <si>
    <t>-49.482   /   -49.313</t>
  </si>
  <si>
    <t>4.757   /   4.926</t>
  </si>
  <si>
    <t>4.566   /   4.734</t>
  </si>
  <si>
    <t>15.541   /   15.710</t>
  </si>
  <si>
    <t>29.454   /   29.623</t>
  </si>
  <si>
    <t>162.791   /   196.523</t>
  </si>
  <si>
    <t>-0.292   /   -0.124</t>
  </si>
  <si>
    <t>49.093   /   49.261</t>
  </si>
  <si>
    <t>1.932   /   2.101</t>
  </si>
  <si>
    <t>-0.146   /   0.022</t>
  </si>
  <si>
    <t>103.913   /   104.082</t>
  </si>
  <si>
    <t>1.614   /   1.782</t>
  </si>
  <si>
    <t>-0.183   /   -0.014</t>
  </si>
  <si>
    <t>-75.732   /   -75.563</t>
  </si>
  <si>
    <t>-5.469   /   -5.300</t>
  </si>
  <si>
    <t>448.261   /   481.993</t>
  </si>
  <si>
    <t>53.453   /   87.185</t>
  </si>
  <si>
    <t>8.372   /   8.540</t>
  </si>
  <si>
    <t>535.398   /   569.130</t>
  </si>
  <si>
    <t>18.435   /   18.603</t>
  </si>
  <si>
    <t>338.199   /   371.931</t>
  </si>
  <si>
    <t>-12.807   /   -12.638</t>
  </si>
  <si>
    <t>-21.322   /   -21.153</t>
  </si>
  <si>
    <t>-15.415   /   -15.247</t>
  </si>
  <si>
    <t>60.757   /   94.488</t>
  </si>
  <si>
    <t>65.056   /   98.788</t>
  </si>
  <si>
    <t>299.852   /   333.584</t>
  </si>
  <si>
    <t>50.348   /   84.080</t>
  </si>
  <si>
    <t>499.784   /   533.516</t>
  </si>
  <si>
    <t>454.784   /   488.516</t>
  </si>
  <si>
    <t>17.217   /   17.386</t>
  </si>
  <si>
    <t>-13.770   /   -13.602</t>
  </si>
  <si>
    <t>367.383   /   401.115</t>
  </si>
  <si>
    <t>18.825   /   18.994</t>
  </si>
  <si>
    <t>407.074   /   440.806</t>
  </si>
  <si>
    <t>16.765   /   16.934</t>
  </si>
  <si>
    <t>9.177   /   9.346</t>
  </si>
  <si>
    <t>645.485   /   679.217</t>
  </si>
  <si>
    <t>18.764   /   18.933</t>
  </si>
  <si>
    <t>621.538   /   655.270</t>
  </si>
  <si>
    <t>1.367   /   1.536</t>
  </si>
  <si>
    <t>-0.195   /   -0.026</t>
  </si>
  <si>
    <t>1.571   /   1.739</t>
  </si>
  <si>
    <t>1.969   /   2.137</t>
  </si>
  <si>
    <t>5.734   /   5.903</t>
  </si>
  <si>
    <t>5.689   /   5.857</t>
  </si>
  <si>
    <t>1.832   /   2.001</t>
  </si>
  <si>
    <t>-0.190   /   -0.021</t>
  </si>
  <si>
    <t>33.580   /   33.749</t>
  </si>
  <si>
    <t>33.536   /   33.705</t>
  </si>
  <si>
    <t>290.534   /   324.266</t>
  </si>
  <si>
    <t>207.426   /   241.158</t>
  </si>
  <si>
    <t>33.763   /   33.931</t>
  </si>
  <si>
    <t>554.484   /   588.216</t>
  </si>
  <si>
    <t>390.364   /   424.095</t>
  </si>
  <si>
    <t>349.942   /   383.674</t>
  </si>
  <si>
    <t>538.344   /   572.076</t>
  </si>
  <si>
    <t>648.759   /   682.491</t>
  </si>
  <si>
    <t>643.327   /   677.059</t>
  </si>
  <si>
    <t>631.587   /   665.319</t>
  </si>
  <si>
    <t>680.392   /   714.124</t>
  </si>
  <si>
    <t>7.919   /   8.088</t>
  </si>
  <si>
    <t>10.171   /   10.340</t>
  </si>
  <si>
    <t>18.957   /   19.125</t>
  </si>
  <si>
    <t>2.112   /   2.281</t>
  </si>
  <si>
    <t>696.392   /   730.124</t>
  </si>
  <si>
    <t>22.923   /   23.091</t>
  </si>
  <si>
    <t>20.693   /   20.862</t>
  </si>
  <si>
    <t>7.316   /   7.485</t>
  </si>
  <si>
    <t>-40.883   /   -40.714</t>
  </si>
  <si>
    <t>23.824   /   23.992</t>
  </si>
  <si>
    <t>3.487   /   3.656</t>
  </si>
  <si>
    <t>1.275   /   1.443</t>
  </si>
  <si>
    <t>-81.682   /   -81.513</t>
  </si>
  <si>
    <t>36.248   /   36.416</t>
  </si>
  <si>
    <t>-4.018   /   -3.849</t>
  </si>
  <si>
    <t>410.876   /   444.608</t>
  </si>
  <si>
    <t>591.022   /   624.754</t>
  </si>
  <si>
    <t>564.106   /   597.838</t>
  </si>
  <si>
    <t>562.675   /   596.407</t>
  </si>
  <si>
    <t>21.035   /   21.203</t>
  </si>
  <si>
    <t>663.522   /   697.254</t>
  </si>
  <si>
    <t>8.975   /   9.144</t>
  </si>
  <si>
    <t>-7.987   /   -7.819</t>
  </si>
  <si>
    <t>518.872   /   552.604</t>
  </si>
  <si>
    <t>-8.017   /   -7.849</t>
  </si>
  <si>
    <t>498.413   /   532.145</t>
  </si>
  <si>
    <t>573.105   /   606.837</t>
  </si>
  <si>
    <t>-16.206   /   -16.037</t>
  </si>
  <si>
    <t>-89.682   /   -89.513</t>
  </si>
  <si>
    <t>10357.860   /   10391.592</t>
  </si>
  <si>
    <t>191.135   /   224.867</t>
  </si>
  <si>
    <t>11.401   /   11.569</t>
  </si>
  <si>
    <t>689.034   /   722.766</t>
  </si>
  <si>
    <t>14.201   /   14.370</t>
  </si>
  <si>
    <t>13.816   /   13.985</t>
  </si>
  <si>
    <t>-2.422   /   -2.253</t>
  </si>
  <si>
    <t>65.585   /   65.754</t>
  </si>
  <si>
    <t>10.231   /   10.400</t>
  </si>
  <si>
    <t>59.448   /   59.616</t>
  </si>
  <si>
    <t>-0.072   /   0.097</t>
  </si>
  <si>
    <t>-0.223   /   -0.054</t>
  </si>
  <si>
    <t>1.731   /   1.899</t>
  </si>
  <si>
    <t>2.459   /   2.628</t>
  </si>
  <si>
    <t>0.837   /   1.006</t>
  </si>
  <si>
    <t>1.781   /   1.949</t>
  </si>
  <si>
    <t>-0.167   /   0.001</t>
  </si>
  <si>
    <t>2.113   /   2.282</t>
  </si>
  <si>
    <t>21.401   /   21.570</t>
  </si>
  <si>
    <t>57.518   /   57.686</t>
  </si>
  <si>
    <t>0.102   /   0.131</t>
  </si>
  <si>
    <t>464.169   /   497.901</t>
  </si>
  <si>
    <t>59.877   /   60.046</t>
  </si>
  <si>
    <t>463.769   /   497.501</t>
  </si>
  <si>
    <t>2.430   /   2.599</t>
  </si>
  <si>
    <t>8.701   /   8.870</t>
  </si>
  <si>
    <t>0.454   /   0.622</t>
  </si>
  <si>
    <t>-0.092   /   0.076</t>
  </si>
  <si>
    <t>1.689   /   1.858</t>
  </si>
  <si>
    <t>270.684   /   304.416</t>
  </si>
  <si>
    <t>0.186   /   0.355</t>
  </si>
  <si>
    <t>631.885   /   665.617</t>
  </si>
  <si>
    <t>26.031   /   26.200</t>
  </si>
  <si>
    <t>-0.083   /   0.086</t>
  </si>
  <si>
    <t>0.006   /   0.175</t>
  </si>
  <si>
    <t>-0.057   /   0.112</t>
  </si>
  <si>
    <t>7.333   /   7.501</t>
  </si>
  <si>
    <t>5.427   /   5.596</t>
  </si>
  <si>
    <t>0.248   /   0.417</t>
  </si>
  <si>
    <t>0.338   /   0.507</t>
  </si>
  <si>
    <t>11.735   /   11.904</t>
  </si>
  <si>
    <t>0.045   /   0.214</t>
  </si>
  <si>
    <t>2.079   /   2.248</t>
  </si>
  <si>
    <t>-0.063   /   0.106</t>
  </si>
  <si>
    <t>-0.192   /   -0.024</t>
  </si>
  <si>
    <t>-0.182   /   -0.014</t>
  </si>
  <si>
    <t>-0.171   /   -0.003</t>
  </si>
  <si>
    <t>2.312   /   2.481</t>
  </si>
  <si>
    <t>35.906   /   36.075</t>
  </si>
  <si>
    <t>37.344   /   37.513</t>
  </si>
  <si>
    <t>632.475   /   666.207</t>
  </si>
  <si>
    <t>1031.060   /   1064.792</t>
  </si>
  <si>
    <t>1120.913   /   1154.645</t>
  </si>
  <si>
    <t>388.138   /   421.870</t>
  </si>
  <si>
    <t>390.138   /   423.870</t>
  </si>
  <si>
    <t>463.755   /   497.486</t>
  </si>
  <si>
    <t>472.655   /   506.387</t>
  </si>
  <si>
    <t>636.392   /   670.124</t>
  </si>
  <si>
    <t>-4.889   /   -4.720</t>
  </si>
  <si>
    <t>-57.654   /   -57.486</t>
  </si>
  <si>
    <t>590.138   /   623.870</t>
  </si>
  <si>
    <t>644.145   /   677.877</t>
  </si>
  <si>
    <t>2.803   /   2.971</t>
  </si>
  <si>
    <t>3.267   /   3.436</t>
  </si>
  <si>
    <t>53.784   /   53.953</t>
  </si>
  <si>
    <t>51.474   /   51.642</t>
  </si>
  <si>
    <t>0.149   /   0.318</t>
  </si>
  <si>
    <t>435.747   /   469.479</t>
  </si>
  <si>
    <t>-18.251   /   -18.082</t>
  </si>
  <si>
    <t>406.162   /   439.894</t>
  </si>
  <si>
    <t>-28.869   /   -28.701</t>
  </si>
  <si>
    <t>-26.869   /   -26.701</t>
  </si>
  <si>
    <t>392.395   /   426.127</t>
  </si>
  <si>
    <t>429.043   /   462.775</t>
  </si>
  <si>
    <t>36.952   /   37.120</t>
  </si>
  <si>
    <t>-9.771   /   -9.603</t>
  </si>
  <si>
    <t>-9.909   /   -9.740</t>
  </si>
  <si>
    <t>356.160   /   389.892</t>
  </si>
  <si>
    <t>-3.249   /   -3.080</t>
  </si>
  <si>
    <t>1.931   /   2.100</t>
  </si>
  <si>
    <t>15.923   /   16.091</t>
  </si>
  <si>
    <t>15.128   /   15.297</t>
  </si>
  <si>
    <t>185.235   /   218.967</t>
  </si>
  <si>
    <t>642.535   /   676.267</t>
  </si>
  <si>
    <t>631.366   /   665.097</t>
  </si>
  <si>
    <t>627.967   /   661.699</t>
  </si>
  <si>
    <t>624.601   /   658.333</t>
  </si>
  <si>
    <t>522.106   /   555.838</t>
  </si>
  <si>
    <t>620.396   /   654.128</t>
  </si>
  <si>
    <t>18.693   /   18.862</t>
  </si>
  <si>
    <t>634.373   /   668.105</t>
  </si>
  <si>
    <t>18.747   /   18.916</t>
  </si>
  <si>
    <t>581.539   /   615.270</t>
  </si>
  <si>
    <t>1558.317   /   1592.049</t>
  </si>
  <si>
    <t>913.134   /   946.866</t>
  </si>
  <si>
    <t>689.557   /   723.289</t>
  </si>
  <si>
    <t>689.758   /   723.489</t>
  </si>
  <si>
    <t>29.435   /   29.603</t>
  </si>
  <si>
    <t>55.265   /   55.433</t>
  </si>
  <si>
    <t>24.435   /   24.603</t>
  </si>
  <si>
    <t>57.478   /   57.646</t>
  </si>
  <si>
    <t>18.793   /   18.962</t>
  </si>
  <si>
    <t>197.225   /   230.957</t>
  </si>
  <si>
    <t>-214.041   /   -213.872</t>
  </si>
  <si>
    <t>78.547   /   78.715</t>
  </si>
  <si>
    <t>43.674   /   43.843</t>
  </si>
  <si>
    <t>2.634   /   2.803</t>
  </si>
  <si>
    <t>2.299   /   2.467</t>
  </si>
  <si>
    <t>270.784   /   304.516</t>
  </si>
  <si>
    <t>296.990   /   330.722</t>
  </si>
  <si>
    <t>358.036   /   391.767</t>
  </si>
  <si>
    <t>345.655   /   379.387</t>
  </si>
  <si>
    <t>640.562   /   674.294</t>
  </si>
  <si>
    <t>1298.342   /   1332.074</t>
  </si>
  <si>
    <t>45.855   /   46.024</t>
  </si>
  <si>
    <t>47.348   /   47.517</t>
  </si>
  <si>
    <t>-5.841   /   -5.673</t>
  </si>
  <si>
    <t>-8.301   /   -8.133</t>
  </si>
  <si>
    <t>382.336   /   416.067</t>
  </si>
  <si>
    <t>-5.570   /   -5.401</t>
  </si>
  <si>
    <t>23.297   /   23.466</t>
  </si>
  <si>
    <t>14.511   /   14.679</t>
  </si>
  <si>
    <t>366.555   /   400.287</t>
  </si>
  <si>
    <t>9.837   /   10.006</t>
  </si>
  <si>
    <t>-11.745   /   -11.577</t>
  </si>
  <si>
    <t>-40.575   /   -40.407</t>
  </si>
  <si>
    <t>64.412   /   98.143</t>
  </si>
  <si>
    <t>9.671   /   9.840</t>
  </si>
  <si>
    <t>15.423   /   15.591</t>
  </si>
  <si>
    <t>13.717   /   13.885</t>
  </si>
  <si>
    <t>-0.246   /   -0.078</t>
  </si>
  <si>
    <t>8.055   /   8.224</t>
  </si>
  <si>
    <t>35.443   /   35.612</t>
  </si>
  <si>
    <t>-140.921   /   -140.752</t>
  </si>
  <si>
    <t>0.071   /   0.240</t>
  </si>
  <si>
    <t>24.297   /   24.466</t>
  </si>
  <si>
    <t>-6.730   /   -6.562</t>
  </si>
  <si>
    <t>-3.497   /   -3.328</t>
  </si>
  <si>
    <t>7.482   /   7.651</t>
  </si>
  <si>
    <t>4.354   /   4.523</t>
  </si>
  <si>
    <t>343.852   /   377.584</t>
  </si>
  <si>
    <t>60.122   /   60.290</t>
  </si>
  <si>
    <t>470.271   /   504.003</t>
  </si>
  <si>
    <t>65.382   /   99.114</t>
  </si>
  <si>
    <t>6.311   /   6.480</t>
  </si>
  <si>
    <t>-28.534   /   -28.365</t>
  </si>
  <si>
    <t>64.191   /   97.923</t>
  </si>
  <si>
    <t>0.683   /   0.851</t>
  </si>
  <si>
    <t>45.250   /   78.982</t>
  </si>
  <si>
    <t>47.987   /   81.719</t>
  </si>
  <si>
    <t>57.197   /   90.929</t>
  </si>
  <si>
    <t>532.106   /   565.838</t>
  </si>
  <si>
    <t>660.108   /   693.840</t>
  </si>
  <si>
    <t>25.481   /   25.650</t>
  </si>
  <si>
    <t>17.232   /   17.401</t>
  </si>
  <si>
    <t>74.716   /   74.885</t>
  </si>
  <si>
    <t>32.384   /   32.553</t>
  </si>
  <si>
    <t>-0.381   /   -0.213</t>
  </si>
  <si>
    <t>1.751   /   1.919</t>
  </si>
  <si>
    <t>2.002   /   2.171</t>
  </si>
  <si>
    <t>1.728   /   1.897</t>
  </si>
  <si>
    <t>60.758   /   60.927</t>
  </si>
  <si>
    <t>50.611   /   50.780</t>
  </si>
  <si>
    <t>8.197   /   8.366</t>
  </si>
  <si>
    <t>31.331   /   31.417</t>
  </si>
  <si>
    <t>34.521   /   34.607</t>
  </si>
  <si>
    <t>55.688   /   55.774</t>
  </si>
  <si>
    <t>36.666   /   36.752</t>
  </si>
  <si>
    <t>15.981   /   16.067</t>
  </si>
  <si>
    <t>38.521   /   38.607</t>
  </si>
  <si>
    <t>197.143   /   214.245</t>
  </si>
  <si>
    <t>208.939   /   226.041</t>
  </si>
  <si>
    <t>35.850   /   35.936</t>
  </si>
  <si>
    <t>37.578   /   37.664</t>
  </si>
  <si>
    <t>34.325   /   34.411</t>
  </si>
  <si>
    <t>21.792   /   21.878</t>
  </si>
  <si>
    <t>2.289   /   2.375</t>
  </si>
  <si>
    <t>2.382   /   2.468</t>
  </si>
  <si>
    <t>-8.258   /   -8.172</t>
  </si>
  <si>
    <t>-4.865   /   -4.779</t>
  </si>
  <si>
    <t>-0.059   /   0.027</t>
  </si>
  <si>
    <t>981.763   /   998.865</t>
  </si>
  <si>
    <t>1.909   /   1.995</t>
  </si>
  <si>
    <t>2.006   /   2.092</t>
  </si>
  <si>
    <t>0.873   /   0.959</t>
  </si>
  <si>
    <t>0.821   /   0.907</t>
  </si>
  <si>
    <t>24.165   /   24.251</t>
  </si>
  <si>
    <t>28.165   /   28.251</t>
  </si>
  <si>
    <t>0.126   /   0.212</t>
  </si>
  <si>
    <t>-22.756   /   -22.670</t>
  </si>
  <si>
    <t>3.705   /   3.791</t>
  </si>
  <si>
    <t>3.256   /   3.342</t>
  </si>
  <si>
    <t>66.345   /   66.431</t>
  </si>
  <si>
    <t>2.026   /   2.112</t>
  </si>
  <si>
    <t>-0.104   /   -0.018</t>
  </si>
  <si>
    <t>-0.099   /   -0.013</t>
  </si>
  <si>
    <t>-0.195   /   -0.109</t>
  </si>
  <si>
    <t>-0.216   /   -0.130</t>
  </si>
  <si>
    <t>-1.743   /   -1.657</t>
  </si>
  <si>
    <t>17.301   /   17.387</t>
  </si>
  <si>
    <t>-0.192   /   -0.106</t>
  </si>
  <si>
    <t>27.228   /   27.314</t>
  </si>
  <si>
    <t>0.025   /   0.111</t>
  </si>
  <si>
    <t>-0.121   /   -0.035</t>
  </si>
  <si>
    <t>-0.089   /   -0.003</t>
  </si>
  <si>
    <t>0.068   /   0.154</t>
  </si>
  <si>
    <t>2.021   /   2.107</t>
  </si>
  <si>
    <t>-8.256   /   -8.170</t>
  </si>
  <si>
    <t>2.171   /   2.257</t>
  </si>
  <si>
    <t>-0.189   /   -0.103</t>
  </si>
  <si>
    <t>13.498   /   13.584</t>
  </si>
  <si>
    <t>73.432   /   90.534</t>
  </si>
  <si>
    <t>512.035   /   529.137</t>
  </si>
  <si>
    <t>-17.044   /   -16.958</t>
  </si>
  <si>
    <t>7.364   /   7.450</t>
  </si>
  <si>
    <t>3.042   /   3.128</t>
  </si>
  <si>
    <t>15.733   /   15.819</t>
  </si>
  <si>
    <t>19.544   /   19.630</t>
  </si>
  <si>
    <t>216.294   /   233.396</t>
  </si>
  <si>
    <t>-0.219   /   -0.133</t>
  </si>
  <si>
    <t>66.348   /   66.434</t>
  </si>
  <si>
    <t>2.282   /   2.368</t>
  </si>
  <si>
    <t>-0.120   /   -0.034</t>
  </si>
  <si>
    <t>-0.109   /   -0.023</t>
  </si>
  <si>
    <t>90.362   /   90.448</t>
  </si>
  <si>
    <t>1.868   /   1.954</t>
  </si>
  <si>
    <t>-0.288   /   -0.202</t>
  </si>
  <si>
    <t>-51.462   /   -51.376</t>
  </si>
  <si>
    <t>-2.206   /   -2.120</t>
  </si>
  <si>
    <t>511.685   /   528.787</t>
  </si>
  <si>
    <t>70.082   /   87.184</t>
  </si>
  <si>
    <t>14.620   /   14.706</t>
  </si>
  <si>
    <t>631.882   /   648.984</t>
  </si>
  <si>
    <t>16.283   /   16.369</t>
  </si>
  <si>
    <t>427.405   /   444.507</t>
  </si>
  <si>
    <t>-5.844   /   -5.758</t>
  </si>
  <si>
    <t>-21.447   /   -21.361</t>
  </si>
  <si>
    <t>-7.306   /   -7.220</t>
  </si>
  <si>
    <t>-21.633   /   -21.547</t>
  </si>
  <si>
    <t>80.515   /   97.617</t>
  </si>
  <si>
    <t>79.795   /   96.897</t>
  </si>
  <si>
    <t>418.740   /   435.842</t>
  </si>
  <si>
    <t>70.576   /   87.678</t>
  </si>
  <si>
    <t>597.592   /   614.694</t>
  </si>
  <si>
    <t>552.592   /   569.694</t>
  </si>
  <si>
    <t>16.282   /   16.368</t>
  </si>
  <si>
    <t>-7.525   /   -7.439</t>
  </si>
  <si>
    <t>431.791   /   448.893</t>
  </si>
  <si>
    <t>6.442   /   6.528</t>
  </si>
  <si>
    <t>487.937   /   505.039</t>
  </si>
  <si>
    <t>4.997   /   5.083</t>
  </si>
  <si>
    <t>14.560   /   14.646</t>
  </si>
  <si>
    <t>698.431   /   715.533</t>
  </si>
  <si>
    <t>20.235   /   20.321</t>
  </si>
  <si>
    <t>683.490   /   700.592</t>
  </si>
  <si>
    <t>1.790   /   1.876</t>
  </si>
  <si>
    <t>-0.095   /   -0.009</t>
  </si>
  <si>
    <t>1.916   /   2.002</t>
  </si>
  <si>
    <t>2.239   /   2.325</t>
  </si>
  <si>
    <t>2.200   /   2.286</t>
  </si>
  <si>
    <t>-0.136   /   -0.050</t>
  </si>
  <si>
    <t>36.083   /   36.169</t>
  </si>
  <si>
    <t>36.018   /   36.104</t>
  </si>
  <si>
    <t>298.849   /   315.951</t>
  </si>
  <si>
    <t>235.076   /   252.178</t>
  </si>
  <si>
    <t>36.197   /   36.283</t>
  </si>
  <si>
    <t>707.768   /   724.870</t>
  </si>
  <si>
    <t>-16.990   /   -16.904</t>
  </si>
  <si>
    <t>445.342   /   462.444</t>
  </si>
  <si>
    <t>415.344   /   432.446</t>
  </si>
  <si>
    <t>559.931   /   577.033</t>
  </si>
  <si>
    <t>699.825   /   716.927</t>
  </si>
  <si>
    <t>699.072   /   716.174</t>
  </si>
  <si>
    <t>737.087   /   754.189</t>
  </si>
  <si>
    <t>8.592   /   8.678</t>
  </si>
  <si>
    <t>8.993   /   9.079</t>
  </si>
  <si>
    <t>19.583   /   19.669</t>
  </si>
  <si>
    <t>3.386   /   3.472</t>
  </si>
  <si>
    <t>753.087   /   770.189</t>
  </si>
  <si>
    <t>24.228   /   24.314</t>
  </si>
  <si>
    <t>20.486   /   20.572</t>
  </si>
  <si>
    <t>9.981   /   10.067</t>
  </si>
  <si>
    <t>-42.761   /   -42.675</t>
  </si>
  <si>
    <t>-3.359   /   -3.273</t>
  </si>
  <si>
    <t>16.439   /   16.525</t>
  </si>
  <si>
    <t>11.513   /   11.599</t>
  </si>
  <si>
    <t>11.576   /   11.662</t>
  </si>
  <si>
    <t>-85.480   /   -85.394</t>
  </si>
  <si>
    <t>16.628   /   16.714</t>
  </si>
  <si>
    <t>19.917   /   20.003</t>
  </si>
  <si>
    <t>-3.498   /   -3.412</t>
  </si>
  <si>
    <t>461.320   /   478.422</t>
  </si>
  <si>
    <t>-4.554   /   -4.468</t>
  </si>
  <si>
    <t>708.599   /   725.701</t>
  </si>
  <si>
    <t>707.985   /   725.087</t>
  </si>
  <si>
    <t>2.250   /   2.336</t>
  </si>
  <si>
    <t>701.436   /   718.538</t>
  </si>
  <si>
    <t>20.219   /   20.305</t>
  </si>
  <si>
    <t>713.745   /   730.847</t>
  </si>
  <si>
    <t>14.402   /   14.488</t>
  </si>
  <si>
    <t>-4.219   /   -4.133</t>
  </si>
  <si>
    <t>615.949   /   633.051</t>
  </si>
  <si>
    <t>-4.239   /   -4.153</t>
  </si>
  <si>
    <t>585.431   /   602.533</t>
  </si>
  <si>
    <t>697.604   /   714.706</t>
  </si>
  <si>
    <t>-16.121   /   -16.035</t>
  </si>
  <si>
    <t>-93.480   /   -93.394</t>
  </si>
  <si>
    <t>11880.681   /   11897.783</t>
  </si>
  <si>
    <t>134.846   /   151.948</t>
  </si>
  <si>
    <t>7.779   /   7.865</t>
  </si>
  <si>
    <t>722.747   /   739.849</t>
  </si>
  <si>
    <t>9.762   /   9.848</t>
  </si>
  <si>
    <t>16.481   /   16.567</t>
  </si>
  <si>
    <t>6.540   /   6.626</t>
  </si>
  <si>
    <t>-2.556   /   -2.470</t>
  </si>
  <si>
    <t>71.363   /   71.449</t>
  </si>
  <si>
    <t>6.131   /   6.217</t>
  </si>
  <si>
    <t>5.540   /   5.626</t>
  </si>
  <si>
    <t>70.397   /   70.483</t>
  </si>
  <si>
    <t>4.884   /   4.970</t>
  </si>
  <si>
    <t>-0.026   /   0.060</t>
  </si>
  <si>
    <t>-0.182   /   -0.096</t>
  </si>
  <si>
    <t>2.076   /   2.162</t>
  </si>
  <si>
    <t>2.490   /   2.576</t>
  </si>
  <si>
    <t>0.876   /   0.962</t>
  </si>
  <si>
    <t>2.126   /   2.212</t>
  </si>
  <si>
    <t>-0.154   /   -0.068</t>
  </si>
  <si>
    <t>2.328   /   2.414</t>
  </si>
  <si>
    <t>-3.659   /   -3.573</t>
  </si>
  <si>
    <t>23.315   /   23.401</t>
  </si>
  <si>
    <t>46.595   /   46.681</t>
  </si>
  <si>
    <t>0.115   /   0.129</t>
  </si>
  <si>
    <t>523.261   /   540.363</t>
  </si>
  <si>
    <t>72.365   /   72.451</t>
  </si>
  <si>
    <t>522.861   /   539.963</t>
  </si>
  <si>
    <t>0.958   /   1.044</t>
  </si>
  <si>
    <t>5.924   /   6.010</t>
  </si>
  <si>
    <t>1.015   /   1.101</t>
  </si>
  <si>
    <t>-0.061   /   0.025</t>
  </si>
  <si>
    <t>1.880   /   1.966</t>
  </si>
  <si>
    <t>321.505   /   338.607</t>
  </si>
  <si>
    <t>0.108   /   0.194</t>
  </si>
  <si>
    <t>694.223   /   711.325</t>
  </si>
  <si>
    <t>26.665   /   26.751</t>
  </si>
  <si>
    <t>0.079   /   0.165</t>
  </si>
  <si>
    <t>0.095   /   0.181</t>
  </si>
  <si>
    <t>16.556   /   16.642</t>
  </si>
  <si>
    <t>12.614   /   12.700</t>
  </si>
  <si>
    <t>0.159   /   0.245</t>
  </si>
  <si>
    <t>0.249   /   0.335</t>
  </si>
  <si>
    <t>20.046   /   20.132</t>
  </si>
  <si>
    <t>0.086   /   0.172</t>
  </si>
  <si>
    <t>2.321   /   2.407</t>
  </si>
  <si>
    <t>-0.161   /   -0.075</t>
  </si>
  <si>
    <t>-0.151   /   -0.065</t>
  </si>
  <si>
    <t>2.568   /   2.654</t>
  </si>
  <si>
    <t>0.408   /   0.494</t>
  </si>
  <si>
    <t>0.528   /   0.614</t>
  </si>
  <si>
    <t>37.012   /   37.098</t>
  </si>
  <si>
    <t>36.399   /   36.485</t>
  </si>
  <si>
    <t>694.813   /   711.915</t>
  </si>
  <si>
    <t>1140.952   /   1158.054</t>
  </si>
  <si>
    <t>1198.241   /   1215.343</t>
  </si>
  <si>
    <t>447.641   /   464.743</t>
  </si>
  <si>
    <t>449.641   /   466.743</t>
  </si>
  <si>
    <t>492.487   /   509.589</t>
  </si>
  <si>
    <t>499.442   /   516.544</t>
  </si>
  <si>
    <t>693.087   /   710.189</t>
  </si>
  <si>
    <t>5.942   /   6.028</t>
  </si>
  <si>
    <t>3.440   /   3.526</t>
  </si>
  <si>
    <t>-26.756   /   -26.670</t>
  </si>
  <si>
    <t>712.064   /   729.166</t>
  </si>
  <si>
    <t>688.391   /   705.493</t>
  </si>
  <si>
    <t>10.844   /   10.930</t>
  </si>
  <si>
    <t>11.125   /   11.211</t>
  </si>
  <si>
    <t>92.431   /   92.517</t>
  </si>
  <si>
    <t>707.764   /   724.866</t>
  </si>
  <si>
    <t>91.793   /   91.879</t>
  </si>
  <si>
    <t>0.188   /   0.274</t>
  </si>
  <si>
    <t>493.781   /   510.883</t>
  </si>
  <si>
    <t>-14.208   /   -14.122</t>
  </si>
  <si>
    <t>19.181   /   19.267</t>
  </si>
  <si>
    <t>458.704   /   475.806</t>
  </si>
  <si>
    <t>-13.399   /   -13.313</t>
  </si>
  <si>
    <t>-11.399   /   -11.313</t>
  </si>
  <si>
    <t>441.926   /   459.028</t>
  </si>
  <si>
    <t>-0.208   /   -0.122</t>
  </si>
  <si>
    <t>475.485   /   492.587</t>
  </si>
  <si>
    <t>29.435   /   29.521</t>
  </si>
  <si>
    <t>-6.517   /   -6.431</t>
  </si>
  <si>
    <t>-6.619   /   -6.533</t>
  </si>
  <si>
    <t>423.452   /   440.554</t>
  </si>
  <si>
    <t>-6.530   /   -6.444</t>
  </si>
  <si>
    <t>-36.205   /   -36.119</t>
  </si>
  <si>
    <t>0.899   /   0.985</t>
  </si>
  <si>
    <t>-4.141   /   -4.055</t>
  </si>
  <si>
    <t>17.228   /   17.314</t>
  </si>
  <si>
    <t>16.881   /   16.967</t>
  </si>
  <si>
    <t>-5.971   /   -5.885</t>
  </si>
  <si>
    <t>174.588   /   191.690</t>
  </si>
  <si>
    <t>694.252   /   711.354</t>
  </si>
  <si>
    <t>685.419   /   702.521</t>
  </si>
  <si>
    <t>681.142   /   698.244</t>
  </si>
  <si>
    <t>675.622   /   692.724</t>
  </si>
  <si>
    <t>665.985   /   683.087</t>
  </si>
  <si>
    <t>682.624   /   699.726</t>
  </si>
  <si>
    <t>2.479   /   2.565</t>
  </si>
  <si>
    <t>18.486   /   18.572</t>
  </si>
  <si>
    <t>689.963   /   707.065</t>
  </si>
  <si>
    <t>19.166   /   19.252</t>
  </si>
  <si>
    <t>705.444   /   722.546</t>
  </si>
  <si>
    <t>1641.235   /   1658.337</t>
  </si>
  <si>
    <t>947.962   /   965.064</t>
  </si>
  <si>
    <t>738.471   /   755.573</t>
  </si>
  <si>
    <t>740.633   /   757.735</t>
  </si>
  <si>
    <t>27.283   /   27.369</t>
  </si>
  <si>
    <t>48.695   /   48.781</t>
  </si>
  <si>
    <t>22.283   /   22.369</t>
  </si>
  <si>
    <t>-2.169   /   -2.083</t>
  </si>
  <si>
    <t>46.555   /   46.641</t>
  </si>
  <si>
    <t>-26.665   /   -26.579</t>
  </si>
  <si>
    <t>19.165   /   19.251</t>
  </si>
  <si>
    <t>189.608   /   206.710</t>
  </si>
  <si>
    <t>-196.593   /   -196.507</t>
  </si>
  <si>
    <t>69.820   /   69.906</t>
  </si>
  <si>
    <t>51.560   /   51.646</t>
  </si>
  <si>
    <t>4.425   /   4.511</t>
  </si>
  <si>
    <t>4.407   /   4.493</t>
  </si>
  <si>
    <t>321.605   /   338.707</t>
  </si>
  <si>
    <t>312.845   /   329.947</t>
  </si>
  <si>
    <t>401.526   /   418.628</t>
  </si>
  <si>
    <t>317.442   /   334.544</t>
  </si>
  <si>
    <t>679.683   /   696.785</t>
  </si>
  <si>
    <t>1385.365   /   1402.467</t>
  </si>
  <si>
    <t>31.245   /   31.331</t>
  </si>
  <si>
    <t>32.331   /   32.417</t>
  </si>
  <si>
    <t>-2.714   /   -2.628</t>
  </si>
  <si>
    <t>-4.149   /   -4.063</t>
  </si>
  <si>
    <t>447.986   /   465.088</t>
  </si>
  <si>
    <t>-2.945   /   -2.859</t>
  </si>
  <si>
    <t>23.045   /   23.131</t>
  </si>
  <si>
    <t>9.088   /   9.174</t>
  </si>
  <si>
    <t>439.551   /   456.653</t>
  </si>
  <si>
    <t>14.783   /   14.869</t>
  </si>
  <si>
    <t>-4.379   /   -4.293</t>
  </si>
  <si>
    <t>-17.790   /   -17.704</t>
  </si>
  <si>
    <t>82.188   /   99.290</t>
  </si>
  <si>
    <t>8.639   /   8.725</t>
  </si>
  <si>
    <t>16.728   /   16.814</t>
  </si>
  <si>
    <t>15.830   /   15.916</t>
  </si>
  <si>
    <t>29.335   /   29.421</t>
  </si>
  <si>
    <t>-0.757   /   -0.671</t>
  </si>
  <si>
    <t>10.072   /   10.158</t>
  </si>
  <si>
    <t>36.035   /   36.121</t>
  </si>
  <si>
    <t>-142.229   /   -142.143</t>
  </si>
  <si>
    <t>-3.344   /   -3.258</t>
  </si>
  <si>
    <t>24.045   /   24.131</t>
  </si>
  <si>
    <t>7.972   /   8.058</t>
  </si>
  <si>
    <t>10.784   /   10.870</t>
  </si>
  <si>
    <t>2.399   /   2.485</t>
  </si>
  <si>
    <t>11.765   /   11.851</t>
  </si>
  <si>
    <t>3.322   /   3.408</t>
  </si>
  <si>
    <t>0.913   /   0.999</t>
  </si>
  <si>
    <t>462.740   /   479.842</t>
  </si>
  <si>
    <t>68.958   /   69.044</t>
  </si>
  <si>
    <t>1.345   /   1.431</t>
  </si>
  <si>
    <t>529.335   /   546.437</t>
  </si>
  <si>
    <t>82.282   /   99.384</t>
  </si>
  <si>
    <t>5.279   /   5.365</t>
  </si>
  <si>
    <t>-27.580   /   -27.494</t>
  </si>
  <si>
    <t>81.358   /   98.460</t>
  </si>
  <si>
    <t>0.731   /   0.817</t>
  </si>
  <si>
    <t>73.544   /   90.646</t>
  </si>
  <si>
    <t>75.850   /   92.952</t>
  </si>
  <si>
    <t>76.807   /   93.909</t>
  </si>
  <si>
    <t>675.985   /   693.087</t>
  </si>
  <si>
    <t>702.288   /   719.390</t>
  </si>
  <si>
    <t>12.198   /   12.284</t>
  </si>
  <si>
    <t>-0.701   /   -0.615</t>
  </si>
  <si>
    <t>13.647   /   13.733</t>
  </si>
  <si>
    <t>63.531   /   63.617</t>
  </si>
  <si>
    <t>28.208   /   28.294</t>
  </si>
  <si>
    <t>0.124   /   0.210</t>
  </si>
  <si>
    <t>2.096   /   2.182</t>
  </si>
  <si>
    <t>36.119   /   36.205</t>
  </si>
  <si>
    <t>2.352   /   2.438</t>
  </si>
  <si>
    <t>0.073   /   0.159</t>
  </si>
  <si>
    <t>2.091   /   2.177</t>
  </si>
  <si>
    <t>-0.017   /   0.069</t>
  </si>
  <si>
    <t>52.534   /   52.620</t>
  </si>
  <si>
    <t>42.461   /   42.547</t>
  </si>
  <si>
    <t>29.839   /   29.965</t>
  </si>
  <si>
    <t>33.185   /   33.311</t>
  </si>
  <si>
    <t>50.049   /   50.175</t>
  </si>
  <si>
    <t>37.846   /   37.972</t>
  </si>
  <si>
    <t>16.241   /   16.367</t>
  </si>
  <si>
    <t>38.890   /   39.016</t>
  </si>
  <si>
    <t>182.981   /   208.339</t>
  </si>
  <si>
    <t>204.811   /   230.169</t>
  </si>
  <si>
    <t>34.306   /   34.432</t>
  </si>
  <si>
    <t>38.465   /   38.591</t>
  </si>
  <si>
    <t>34.225   /   34.351</t>
  </si>
  <si>
    <t>22.755   /   22.881</t>
  </si>
  <si>
    <t>2.730   /   2.856</t>
  </si>
  <si>
    <t>2.821   /   2.947</t>
  </si>
  <si>
    <t>-10.983   /   -10.857</t>
  </si>
  <si>
    <t>-7.286   /   -7.160</t>
  </si>
  <si>
    <t>-0.088   /   0.038</t>
  </si>
  <si>
    <t>964.342   /   989.700</t>
  </si>
  <si>
    <t>1.736   /   1.862</t>
  </si>
  <si>
    <t>1.833   /   1.959</t>
  </si>
  <si>
    <t>23.451   /   23.577</t>
  </si>
  <si>
    <t>27.451   /   27.577</t>
  </si>
  <si>
    <t>0.100   /   0.226</t>
  </si>
  <si>
    <t>-61.449   /   -61.323</t>
  </si>
  <si>
    <t>3.727   /   3.853</t>
  </si>
  <si>
    <t>3.083   /   3.209</t>
  </si>
  <si>
    <t>60.757   /   60.883</t>
  </si>
  <si>
    <t>1.853   /   1.979</t>
  </si>
  <si>
    <t>-0.169   /   -0.043</t>
  </si>
  <si>
    <t>-0.096   /   0.030</t>
  </si>
  <si>
    <t>-0.207   /   -0.081</t>
  </si>
  <si>
    <t>-0.229   /   -0.103</t>
  </si>
  <si>
    <t>-0.480   /   -0.354</t>
  </si>
  <si>
    <t>15.965   /   16.091</t>
  </si>
  <si>
    <t>26.869   /   26.995</t>
  </si>
  <si>
    <t>-0.144   /   -0.018</t>
  </si>
  <si>
    <t>-0.102   /   0.024</t>
  </si>
  <si>
    <t>0.071   /   0.197</t>
  </si>
  <si>
    <t>1.902   /   2.028</t>
  </si>
  <si>
    <t>-10.977   /   -10.851</t>
  </si>
  <si>
    <t>2.035   /   2.161</t>
  </si>
  <si>
    <t>-0.225   /   -0.099</t>
  </si>
  <si>
    <t>10.793   /   10.919</t>
  </si>
  <si>
    <t>63.404   /   88.762</t>
  </si>
  <si>
    <t>470.445   /   495.803</t>
  </si>
  <si>
    <t>-4.233   /   -4.107</t>
  </si>
  <si>
    <t>4.803   /   4.929</t>
  </si>
  <si>
    <t>2.832   /   2.958</t>
  </si>
  <si>
    <t>15.720   /   15.846</t>
  </si>
  <si>
    <t>18.320   /   18.446</t>
  </si>
  <si>
    <t>200.592   /   225.950</t>
  </si>
  <si>
    <t>-0.255   /   -0.129</t>
  </si>
  <si>
    <t>60.771   /   60.897</t>
  </si>
  <si>
    <t>2.170   /   2.296</t>
  </si>
  <si>
    <t>-0.174   /   -0.048</t>
  </si>
  <si>
    <t>102.101   /   102.227</t>
  </si>
  <si>
    <t>1.756   /   1.882</t>
  </si>
  <si>
    <t>-0.254   /   -0.128</t>
  </si>
  <si>
    <t>-55.650   /   -55.524</t>
  </si>
  <si>
    <t>-4.132   /   -4.006</t>
  </si>
  <si>
    <t>470.095   /   495.453</t>
  </si>
  <si>
    <t>61.905   /   87.263</t>
  </si>
  <si>
    <t>12.219   /   12.345</t>
  </si>
  <si>
    <t>583.448   /   608.806</t>
  </si>
  <si>
    <t>14.534   /   14.660</t>
  </si>
  <si>
    <t>382.639   /   407.997</t>
  </si>
  <si>
    <t>-9.857   /   -9.731</t>
  </si>
  <si>
    <t>-22.009   /   -21.883</t>
  </si>
  <si>
    <t>-12.087   /   -11.961</t>
  </si>
  <si>
    <t>71.720   /   97.078</t>
  </si>
  <si>
    <t>71.826   /   97.184</t>
  </si>
  <si>
    <t>367.482   /   392.840</t>
  </si>
  <si>
    <t>60.480   /   85.838</t>
  </si>
  <si>
    <t>552.763   /   578.121</t>
  </si>
  <si>
    <t>507.763   /   533.121</t>
  </si>
  <si>
    <t>-11.379   /   -11.253</t>
  </si>
  <si>
    <t>384.934   /   410.292</t>
  </si>
  <si>
    <t>17.805   /   17.931</t>
  </si>
  <si>
    <t>450.777   /   476.135</t>
  </si>
  <si>
    <t>15.698   /   15.824</t>
  </si>
  <si>
    <t>11.673   /   11.799</t>
  </si>
  <si>
    <t>667.492   /   692.850</t>
  </si>
  <si>
    <t>19.798   /   19.924</t>
  </si>
  <si>
    <t>645.679   /   671.037</t>
  </si>
  <si>
    <t>1.527   /   1.653</t>
  </si>
  <si>
    <t>-0.128   /   -0.002</t>
  </si>
  <si>
    <t>1.743   /   1.869</t>
  </si>
  <si>
    <t>2.117   /   2.243</t>
  </si>
  <si>
    <t>2.070   /   2.196</t>
  </si>
  <si>
    <t>-0.125   /   0.001</t>
  </si>
  <si>
    <t>35.397   /   35.523</t>
  </si>
  <si>
    <t>35.358   /   35.484</t>
  </si>
  <si>
    <t>294.721   /   320.079</t>
  </si>
  <si>
    <t>222.275   /   247.633</t>
  </si>
  <si>
    <t>35.573   /   35.699</t>
  </si>
  <si>
    <t>653.283   /   678.641</t>
  </si>
  <si>
    <t>407.625   /   432.983</t>
  </si>
  <si>
    <t>366.942   /   392.300</t>
  </si>
  <si>
    <t>545.320   /   570.678</t>
  </si>
  <si>
    <t>670.821   /   696.179</t>
  </si>
  <si>
    <t>667.540   /   692.898</t>
  </si>
  <si>
    <t>702.692   /   728.050</t>
  </si>
  <si>
    <t>8.403   /   8.529</t>
  </si>
  <si>
    <t>18.552   /   18.678</t>
  </si>
  <si>
    <t>1.018   /   1.144</t>
  </si>
  <si>
    <t>718.692   /   744.050</t>
  </si>
  <si>
    <t>23.869   /   23.995</t>
  </si>
  <si>
    <t>20.169   /   20.295</t>
  </si>
  <si>
    <t>10.241   /   10.367</t>
  </si>
  <si>
    <t>-42.837   /   -42.711</t>
  </si>
  <si>
    <t>-2.954   /   -2.828</t>
  </si>
  <si>
    <t>17.872   /   17.998</t>
  </si>
  <si>
    <t>9.738   /   9.864</t>
  </si>
  <si>
    <t>8.648   /   8.774</t>
  </si>
  <si>
    <t>-85.612   /   -85.486</t>
  </si>
  <si>
    <t>31.686   /   31.812</t>
  </si>
  <si>
    <t>-5.581   /   -5.455</t>
  </si>
  <si>
    <t>426.110   /   451.468</t>
  </si>
  <si>
    <t>666.464   /   691.822</t>
  </si>
  <si>
    <t>669.134   /   694.492</t>
  </si>
  <si>
    <t>657.056   /   682.414</t>
  </si>
  <si>
    <t>20.079   /   20.205</t>
  </si>
  <si>
    <t>683.909   /   709.267</t>
  </si>
  <si>
    <t>11.472   /   11.598</t>
  </si>
  <si>
    <t>-5.795   /   -5.669</t>
  </si>
  <si>
    <t>567.972   /   593.330</t>
  </si>
  <si>
    <t>-5.832   /   -5.706</t>
  </si>
  <si>
    <t>535.841   /   561.199</t>
  </si>
  <si>
    <t>641.996   /   667.354</t>
  </si>
  <si>
    <t>-16.144   /   -16.018</t>
  </si>
  <si>
    <t>-93.612   /   -93.486</t>
  </si>
  <si>
    <t>10722.878   /   10748.236</t>
  </si>
  <si>
    <t>143.357   /   168.715</t>
  </si>
  <si>
    <t>9.921   /   10.047</t>
  </si>
  <si>
    <t>702.078   /   727.436</t>
  </si>
  <si>
    <t>12.722   /   12.848</t>
  </si>
  <si>
    <t>16.741   /   16.867</t>
  </si>
  <si>
    <t>3.895   /   4.021</t>
  </si>
  <si>
    <t>-3.859   /   -3.733</t>
  </si>
  <si>
    <t>67.545   /   67.671</t>
  </si>
  <si>
    <t>7.809   /   7.935</t>
  </si>
  <si>
    <t>2.895   /   3.021</t>
  </si>
  <si>
    <t>64.643   /   64.769</t>
  </si>
  <si>
    <t>-0.051   /   0.075</t>
  </si>
  <si>
    <t>-0.196   /   -0.070</t>
  </si>
  <si>
    <t>1.903   /   2.029</t>
  </si>
  <si>
    <t>2.476   /   2.602</t>
  </si>
  <si>
    <t>0.859   /   0.985</t>
  </si>
  <si>
    <t>1.953   /   2.079</t>
  </si>
  <si>
    <t>-0.186   /   -0.060</t>
  </si>
  <si>
    <t>2.206   /   2.332</t>
  </si>
  <si>
    <t>-4.150   /   -4.024</t>
  </si>
  <si>
    <t>22.596   /   22.722</t>
  </si>
  <si>
    <t>51.457   /   51.583</t>
  </si>
  <si>
    <t>484.980   /   510.338</t>
  </si>
  <si>
    <t>68.057   /   68.183</t>
  </si>
  <si>
    <t>484.580   /   509.938</t>
  </si>
  <si>
    <t>1.864   /   1.990</t>
  </si>
  <si>
    <t>7.414   /   7.540</t>
  </si>
  <si>
    <t>0.140   /   0.266</t>
  </si>
  <si>
    <t>-0.076   /   0.050</t>
  </si>
  <si>
    <t>1.731   /   1.857</t>
  </si>
  <si>
    <t>297.029   /   322.387</t>
  </si>
  <si>
    <t>0.104   /   0.230</t>
  </si>
  <si>
    <t>655.571   /   680.929</t>
  </si>
  <si>
    <t>26.166   /   26.292</t>
  </si>
  <si>
    <t>-0.053   /   0.073</t>
  </si>
  <si>
    <t>0.064   /   0.190</t>
  </si>
  <si>
    <t>13.774   /   13.900</t>
  </si>
  <si>
    <t>0.190   /   0.316</t>
  </si>
  <si>
    <t>0.280   /   0.406</t>
  </si>
  <si>
    <t>17.560   /   17.686</t>
  </si>
  <si>
    <t>2.202   /   2.328</t>
  </si>
  <si>
    <t>-0.040   /   0.086</t>
  </si>
  <si>
    <t>-0.176   /   -0.050</t>
  </si>
  <si>
    <t>-0.166   /   -0.040</t>
  </si>
  <si>
    <t>2.457   /   2.583</t>
  </si>
  <si>
    <t>0.385   /   0.511</t>
  </si>
  <si>
    <t>0.505   /   0.631</t>
  </si>
  <si>
    <t>38.073   /   38.199</t>
  </si>
  <si>
    <t>37.715   /   37.841</t>
  </si>
  <si>
    <t>656.161   /   681.519</t>
  </si>
  <si>
    <t>1056.749   /   1082.107</t>
  </si>
  <si>
    <t>1146.745   /   1172.103</t>
  </si>
  <si>
    <t>392.327   /   417.685</t>
  </si>
  <si>
    <t>394.327   /   419.685</t>
  </si>
  <si>
    <t>467.295   /   492.653</t>
  </si>
  <si>
    <t>476.186   /   501.544</t>
  </si>
  <si>
    <t>658.692   /   684.050</t>
  </si>
  <si>
    <t>8.785   /   8.911</t>
  </si>
  <si>
    <t>0.795   /   0.921</t>
  </si>
  <si>
    <t>-65.449   /   -65.323</t>
  </si>
  <si>
    <t>655.080   /   680.438</t>
  </si>
  <si>
    <t>649.729   /   675.087</t>
  </si>
  <si>
    <t>7.863   /   7.989</t>
  </si>
  <si>
    <t>8.173   /   8.299</t>
  </si>
  <si>
    <t>88.749   /   88.875</t>
  </si>
  <si>
    <t>90.130   /   90.256</t>
  </si>
  <si>
    <t>0.167   /   0.293</t>
  </si>
  <si>
    <t>455.724   /   481.082</t>
  </si>
  <si>
    <t>-10.251   /   -10.125</t>
  </si>
  <si>
    <t>20.729   /   20.855</t>
  </si>
  <si>
    <t>421.473   /   446.831</t>
  </si>
  <si>
    <t>-32.756   /   -32.630</t>
  </si>
  <si>
    <t>-30.756   /   -30.630</t>
  </si>
  <si>
    <t>405.112   /   430.470</t>
  </si>
  <si>
    <t>436.297   /   461.655</t>
  </si>
  <si>
    <t>27.521   /   27.647</t>
  </si>
  <si>
    <t>-10.490   /   -10.364</t>
  </si>
  <si>
    <t>-10.619   /   -10.493</t>
  </si>
  <si>
    <t>377.690   /   403.048</t>
  </si>
  <si>
    <t>-5.435   /   -5.309</t>
  </si>
  <si>
    <t>-40.929   /   -40.803</t>
  </si>
  <si>
    <t>1.591   /   1.717</t>
  </si>
  <si>
    <t>0.770   /   0.896</t>
  </si>
  <si>
    <t>16.869   /   16.995</t>
  </si>
  <si>
    <t>16.295   /   16.421</t>
  </si>
  <si>
    <t>-5.318   /   -5.192</t>
  </si>
  <si>
    <t>177.896   /   203.254</t>
  </si>
  <si>
    <t>666.151   /   691.509</t>
  </si>
  <si>
    <t>654.907   /   680.265</t>
  </si>
  <si>
    <t>648.975   /   674.333</t>
  </si>
  <si>
    <t>648.148   /   673.506</t>
  </si>
  <si>
    <t>627.134   /   652.492</t>
  </si>
  <si>
    <t>651.389   /   676.747</t>
  </si>
  <si>
    <t>3.132   /   3.258</t>
  </si>
  <si>
    <t>18.169   /   18.295</t>
  </si>
  <si>
    <t>657.938   /   683.296</t>
  </si>
  <si>
    <t>18.451   /   18.577</t>
  </si>
  <si>
    <t>651.002   /   676.360</t>
  </si>
  <si>
    <t>1581.745   /   1607.103</t>
  </si>
  <si>
    <t>917.321   /   942.679</t>
  </si>
  <si>
    <t>709.253   /   734.611</t>
  </si>
  <si>
    <t>709.750   /   735.108</t>
  </si>
  <si>
    <t>25.534   /   25.660</t>
  </si>
  <si>
    <t>51.925   /   52.051</t>
  </si>
  <si>
    <t>20.534   /   20.660</t>
  </si>
  <si>
    <t>51.417   /   51.543</t>
  </si>
  <si>
    <t>-25.665   /   -25.539</t>
  </si>
  <si>
    <t>191.816   /   217.174</t>
  </si>
  <si>
    <t>-202.833   /   -202.707</t>
  </si>
  <si>
    <t>79.583   /   79.709</t>
  </si>
  <si>
    <t>49.489   /   49.615</t>
  </si>
  <si>
    <t>2.242   /   2.368</t>
  </si>
  <si>
    <t>1.851   /   1.977</t>
  </si>
  <si>
    <t>297.129   /   322.487</t>
  </si>
  <si>
    <t>307.296   /   332.654</t>
  </si>
  <si>
    <t>386.720   /   412.078</t>
  </si>
  <si>
    <t>305.686   /   331.044</t>
  </si>
  <si>
    <t>644.261   /   669.619</t>
  </si>
  <si>
    <t>1321.774   /   1347.132</t>
  </si>
  <si>
    <t>39.874   /   40.000</t>
  </si>
  <si>
    <t>41.172   /   41.298</t>
  </si>
  <si>
    <t>-6.602   /   -6.476</t>
  </si>
  <si>
    <t>-8.831   /   -8.705</t>
  </si>
  <si>
    <t>404.022   /   429.380</t>
  </si>
  <si>
    <t>-6.234   /   -6.108</t>
  </si>
  <si>
    <t>22.910   /   23.036</t>
  </si>
  <si>
    <t>13.916   /   14.042</t>
  </si>
  <si>
    <t>388.828   /   414.186</t>
  </si>
  <si>
    <t>10.088   /   10.214</t>
  </si>
  <si>
    <t>-8.464   /   -8.338</t>
  </si>
  <si>
    <t>-13.685   /   -13.559</t>
  </si>
  <si>
    <t>74.517   /   99.875</t>
  </si>
  <si>
    <t>9.331   /   9.457</t>
  </si>
  <si>
    <t>16.369   /   16.495</t>
  </si>
  <si>
    <t>16.565   /   16.691</t>
  </si>
  <si>
    <t>27.421   /   27.547</t>
  </si>
  <si>
    <t>-0.262   /   -0.136</t>
  </si>
  <si>
    <t>7.214   /   7.340</t>
  </si>
  <si>
    <t>34.357   /   34.483</t>
  </si>
  <si>
    <t>-154.054   /   -153.928</t>
  </si>
  <si>
    <t>-2.934   /   -2.808</t>
  </si>
  <si>
    <t>23.910   /   24.036</t>
  </si>
  <si>
    <t>5.492   /   5.618</t>
  </si>
  <si>
    <t>9.369   /   9.495</t>
  </si>
  <si>
    <t>3.052   /   3.178</t>
  </si>
  <si>
    <t>10.451   /   10.577</t>
  </si>
  <si>
    <t>4.014   /   4.140</t>
  </si>
  <si>
    <t>411.482   /   436.840</t>
  </si>
  <si>
    <t>63.909   /   64.035</t>
  </si>
  <si>
    <t>0.943   /   1.069</t>
  </si>
  <si>
    <t>485.810   /   511.168</t>
  </si>
  <si>
    <t>74.758   /   100.116</t>
  </si>
  <si>
    <t>5.971   /   6.097</t>
  </si>
  <si>
    <t>-22.177   /   -22.051</t>
  </si>
  <si>
    <t>74.197   /   99.555</t>
  </si>
  <si>
    <t>0.811   /   0.937</t>
  </si>
  <si>
    <t>63.445   /   88.803</t>
  </si>
  <si>
    <t>67.273   /   92.631</t>
  </si>
  <si>
    <t>68.279   /   93.637</t>
  </si>
  <si>
    <t>637.134   /   662.492</t>
  </si>
  <si>
    <t>676.244   /   701.602</t>
  </si>
  <si>
    <t>18.062   /   18.188</t>
  </si>
  <si>
    <t>-1.588   /   -1.462</t>
  </si>
  <si>
    <t>15.751   /   15.877</t>
  </si>
  <si>
    <t>68.171   /   68.297</t>
  </si>
  <si>
    <t>30.027   /   30.153</t>
  </si>
  <si>
    <t>-0.008   /   0.118</t>
  </si>
  <si>
    <t>1.923   /   2.049</t>
  </si>
  <si>
    <t>40.803   /   40.929</t>
  </si>
  <si>
    <t>2.240   /   2.366</t>
  </si>
  <si>
    <t>0.060   /   0.186</t>
  </si>
  <si>
    <t>1.955   /   2.081</t>
  </si>
  <si>
    <t>54.939   /   55.065</t>
  </si>
  <si>
    <t>44.788   /   44.914</t>
  </si>
  <si>
    <t>12.045   /   12.171</t>
  </si>
  <si>
    <t>29.255   /   29.399</t>
  </si>
  <si>
    <t>32.483   /   32.627</t>
  </si>
  <si>
    <t>39.931   /   40.075</t>
  </si>
  <si>
    <t>38.624   /   38.768</t>
  </si>
  <si>
    <t>14.991   /   15.135</t>
  </si>
  <si>
    <t>38.982   /   39.126</t>
  </si>
  <si>
    <t>170.113   /   199.005</t>
  </si>
  <si>
    <t>203.044   /   231.936</t>
  </si>
  <si>
    <t>33.056   /   33.200</t>
  </si>
  <si>
    <t>39.024   /   39.168</t>
  </si>
  <si>
    <t>33.825   /   33.969</t>
  </si>
  <si>
    <t>23.258   /   23.402</t>
  </si>
  <si>
    <t>3.322   /   3.466</t>
  </si>
  <si>
    <t>3.474   /   3.618</t>
  </si>
  <si>
    <t>-11.730   /   -11.586</t>
  </si>
  <si>
    <t>-8.410   /   -8.266</t>
  </si>
  <si>
    <t>-0.097   /   0.047</t>
  </si>
  <si>
    <t>956.129   /   985.021</t>
  </si>
  <si>
    <t>1.645   /   1.789</t>
  </si>
  <si>
    <t>1.792   /   1.936</t>
  </si>
  <si>
    <t>23.154   /   23.298</t>
  </si>
  <si>
    <t>27.154   /   27.298</t>
  </si>
  <si>
    <t>-68.013   /   -67.869</t>
  </si>
  <si>
    <t>3.771   /   3.915</t>
  </si>
  <si>
    <t>3.042   /   3.186</t>
  </si>
  <si>
    <t>58.338   /   58.482</t>
  </si>
  <si>
    <t>1.812   /   1.956</t>
  </si>
  <si>
    <t>-0.185   /   -0.041</t>
  </si>
  <si>
    <t>-0.093   /   0.051</t>
  </si>
  <si>
    <t>-0.207   /   -0.063</t>
  </si>
  <si>
    <t>-0.219   /   -0.075</t>
  </si>
  <si>
    <t>-1.995   /   -1.851</t>
  </si>
  <si>
    <t>15.293   /   15.437</t>
  </si>
  <si>
    <t>-0.248   /   -0.104</t>
  </si>
  <si>
    <t>25.570   /   25.714</t>
  </si>
  <si>
    <t>0.011   /   0.155</t>
  </si>
  <si>
    <t>-0.161   /   -0.017</t>
  </si>
  <si>
    <t>-0.102   /   0.042</t>
  </si>
  <si>
    <t>0.053   /   0.197</t>
  </si>
  <si>
    <t>1.844   /   1.988</t>
  </si>
  <si>
    <t>-12.895   /   -12.751</t>
  </si>
  <si>
    <t>1.932   /   2.076</t>
  </si>
  <si>
    <t>-0.232   /   -0.088</t>
  </si>
  <si>
    <t>8.911   /   9.055</t>
  </si>
  <si>
    <t>59.868   /   88.760</t>
  </si>
  <si>
    <t>457.447   /   486.339</t>
  </si>
  <si>
    <t>-19.305   /   -19.161</t>
  </si>
  <si>
    <t>4.543   /   4.687</t>
  </si>
  <si>
    <t>3.695   /   3.839</t>
  </si>
  <si>
    <t>16.166   /   16.310</t>
  </si>
  <si>
    <t>23.854   /   23.998</t>
  </si>
  <si>
    <t>188.905   /   217.797</t>
  </si>
  <si>
    <t>-0.262   /   -0.118</t>
  </si>
  <si>
    <t>57.141   /   57.285</t>
  </si>
  <si>
    <t>2.057   /   2.201</t>
  </si>
  <si>
    <t>-0.134   /   0.010</t>
  </si>
  <si>
    <t>-0.190   /   -0.046</t>
  </si>
  <si>
    <t>104.360   /   104.504</t>
  </si>
  <si>
    <t>1.701   /   1.845</t>
  </si>
  <si>
    <t>-0.281   /   -0.137</t>
  </si>
  <si>
    <t>-72.113   /   -71.969</t>
  </si>
  <si>
    <t>-4.866   /   -4.722</t>
  </si>
  <si>
    <t>457.097   /   485.989</t>
  </si>
  <si>
    <t>58.194   /   87.086</t>
  </si>
  <si>
    <t>10.365   /   10.509</t>
  </si>
  <si>
    <t>557.430   /   586.322</t>
  </si>
  <si>
    <t>15.071   /   15.215</t>
  </si>
  <si>
    <t>359.010   /   387.902</t>
  </si>
  <si>
    <t>-11.584   /   -11.440</t>
  </si>
  <si>
    <t>-22.066   /   -21.922</t>
  </si>
  <si>
    <t>-14.084   /   -13.940</t>
  </si>
  <si>
    <t>66.535   /   95.427</t>
  </si>
  <si>
    <t>67.410   /   96.302</t>
  </si>
  <si>
    <t>336.244   /   365.136</t>
  </si>
  <si>
    <t>55.667   /   84.559</t>
  </si>
  <si>
    <t>531.527   /   560.419</t>
  </si>
  <si>
    <t>486.527   /   515.419</t>
  </si>
  <si>
    <t>-13.040   /   -12.896</t>
  </si>
  <si>
    <t>369.577   /   398.469</t>
  </si>
  <si>
    <t>22.751   /   22.895</t>
  </si>
  <si>
    <t>429.304   /   458.196</t>
  </si>
  <si>
    <t>20.708   /   20.852</t>
  </si>
  <si>
    <t>9.718   /   9.862</t>
  </si>
  <si>
    <t>653.040   /   681.932</t>
  </si>
  <si>
    <t>19.231   /   19.375</t>
  </si>
  <si>
    <t>631.237   /   660.129</t>
  </si>
  <si>
    <t>1.430   /   1.574</t>
  </si>
  <si>
    <t>-0.144   /   0.000</t>
  </si>
  <si>
    <t>1.702   /   1.846</t>
  </si>
  <si>
    <t>2.060   /   2.204</t>
  </si>
  <si>
    <t>1.957   /   2.101</t>
  </si>
  <si>
    <t>-0.122   /   0.022</t>
  </si>
  <si>
    <t>34.869   /   35.013</t>
  </si>
  <si>
    <t>34.825   /   34.969</t>
  </si>
  <si>
    <t>292.954   /   321.846</t>
  </si>
  <si>
    <t>209.954   /   238.846</t>
  </si>
  <si>
    <t>35.047   /   35.191</t>
  </si>
  <si>
    <t>622.909   /   651.801</t>
  </si>
  <si>
    <t>397.398   /   426.290</t>
  </si>
  <si>
    <t>351.904   /   380.796</t>
  </si>
  <si>
    <t>542.857   /   571.749</t>
  </si>
  <si>
    <t>661.875   /   690.767</t>
  </si>
  <si>
    <t>654.889   /   683.781</t>
  </si>
  <si>
    <t>693.409   /   722.301</t>
  </si>
  <si>
    <t>7.749   /   7.893</t>
  </si>
  <si>
    <t>9.617   /   9.761</t>
  </si>
  <si>
    <t>18.423   /   18.567</t>
  </si>
  <si>
    <t>2.220   /   2.364</t>
  </si>
  <si>
    <t>709.409   /   738.301</t>
  </si>
  <si>
    <t>22.570   /   22.714</t>
  </si>
  <si>
    <t>20.073   /   20.217</t>
  </si>
  <si>
    <t>8.991   /   9.135</t>
  </si>
  <si>
    <t>-45.103   /   -44.959</t>
  </si>
  <si>
    <t>-2.863   /   -2.719</t>
  </si>
  <si>
    <t>20.117   /   20.261</t>
  </si>
  <si>
    <t>8.166   /   8.310</t>
  </si>
  <si>
    <t>6.532   /   6.676</t>
  </si>
  <si>
    <t>-90.135   /   -89.991</t>
  </si>
  <si>
    <t>38.623   /   38.767</t>
  </si>
  <si>
    <t>-5.199   /   -5.055</t>
  </si>
  <si>
    <t>417.039   /   445.931</t>
  </si>
  <si>
    <t>643.865   /   672.757</t>
  </si>
  <si>
    <t>637.608   /   666.500</t>
  </si>
  <si>
    <t>2.116   /   2.260</t>
  </si>
  <si>
    <t>631.043   /   659.935</t>
  </si>
  <si>
    <t>20.375   /   20.519</t>
  </si>
  <si>
    <t>671.465   /   700.357</t>
  </si>
  <si>
    <t>9.517   /   9.661</t>
  </si>
  <si>
    <t>-6.510   /   -6.366</t>
  </si>
  <si>
    <t>545.847   /   574.739</t>
  </si>
  <si>
    <t>-6.513   /   -6.369</t>
  </si>
  <si>
    <t>517.202   /   546.094</t>
  </si>
  <si>
    <t>616.012   /   644.904</t>
  </si>
  <si>
    <t>-16.161   /   -16.017</t>
  </si>
  <si>
    <t>-98.135   /   -97.991</t>
  </si>
  <si>
    <t>10354.185   /   10383.077</t>
  </si>
  <si>
    <t>161.202   /   190.094</t>
  </si>
  <si>
    <t>10.854   /   10.998</t>
  </si>
  <si>
    <t>696.046   /   724.938</t>
  </si>
  <si>
    <t>15.491   /   15.635</t>
  </si>
  <si>
    <t>-3.303   /   -3.159</t>
  </si>
  <si>
    <t>66.380   /   66.524</t>
  </si>
  <si>
    <t>8.649   /   8.793</t>
  </si>
  <si>
    <t>61.738   /   61.882</t>
  </si>
  <si>
    <t>-0.203   /   -0.059</t>
  </si>
  <si>
    <t>1.862   /   2.006</t>
  </si>
  <si>
    <t>2.461   /   2.605</t>
  </si>
  <si>
    <t>1.912   /   2.056</t>
  </si>
  <si>
    <t>-0.184   /   -0.040</t>
  </si>
  <si>
    <t>2.150   /   2.294</t>
  </si>
  <si>
    <t>-4.249   /   -4.105</t>
  </si>
  <si>
    <t>22.156   /   22.300</t>
  </si>
  <si>
    <t>55.229   /   55.373</t>
  </si>
  <si>
    <t>0.112   /   0.136</t>
  </si>
  <si>
    <t>471.682   /   500.574</t>
  </si>
  <si>
    <t>65.317   /   65.461</t>
  </si>
  <si>
    <t>471.282   /   500.174</t>
  </si>
  <si>
    <t>1.993   /   2.137</t>
  </si>
  <si>
    <t>0.309   /   0.453</t>
  </si>
  <si>
    <t>-0.083   /   0.061</t>
  </si>
  <si>
    <t>1.672   /   1.816</t>
  </si>
  <si>
    <t>284.642   /   313.534</t>
  </si>
  <si>
    <t>0.140   /   0.284</t>
  </si>
  <si>
    <t>638.508   /   667.400</t>
  </si>
  <si>
    <t>26.051   /   26.195</t>
  </si>
  <si>
    <t>-0.066   /   0.078</t>
  </si>
  <si>
    <t>0.052   /   0.196</t>
  </si>
  <si>
    <t>14.082   /   14.226</t>
  </si>
  <si>
    <t>11.402   /   11.546</t>
  </si>
  <si>
    <t>0.166   /   0.310</t>
  </si>
  <si>
    <t>0.256   /   0.400</t>
  </si>
  <si>
    <t>18.201   /   18.345</t>
  </si>
  <si>
    <t>2.144   /   2.288</t>
  </si>
  <si>
    <t>-0.183   /   -0.039</t>
  </si>
  <si>
    <t>-0.173   /   -0.029</t>
  </si>
  <si>
    <t>-0.147   /   -0.003</t>
  </si>
  <si>
    <t>2.397   /   2.541</t>
  </si>
  <si>
    <t>0.364   /   0.508</t>
  </si>
  <si>
    <t>0.482   /   0.626</t>
  </si>
  <si>
    <t>38.790   /   38.934</t>
  </si>
  <si>
    <t>38.780   /   38.924</t>
  </si>
  <si>
    <t>639.098   /   667.990</t>
  </si>
  <si>
    <t>1041.310   /   1070.202</t>
  </si>
  <si>
    <t>1131.297   /   1160.189</t>
  </si>
  <si>
    <t>390.558   /   419.450</t>
  </si>
  <si>
    <t>392.558   /   421.450</t>
  </si>
  <si>
    <t>465.640   /   494.532</t>
  </si>
  <si>
    <t>474.530   /   503.422</t>
  </si>
  <si>
    <t>649.409   /   678.301</t>
  </si>
  <si>
    <t>5.408   /   5.552</t>
  </si>
  <si>
    <t>-72.013   /   -71.869</t>
  </si>
  <si>
    <t>629.912   /   658.804</t>
  </si>
  <si>
    <t>647.516   /   676.408</t>
  </si>
  <si>
    <t>6.528   /   6.672</t>
  </si>
  <si>
    <t>6.862   /   7.006</t>
  </si>
  <si>
    <t>85.030   /   85.174</t>
  </si>
  <si>
    <t>84.786   /   84.930</t>
  </si>
  <si>
    <t>0.163   /   0.307</t>
  </si>
  <si>
    <t>439.192   /   468.084</t>
  </si>
  <si>
    <t>-15.010   /   -14.866</t>
  </si>
  <si>
    <t>409.832   /   438.724</t>
  </si>
  <si>
    <t>-36.042   /   -35.898</t>
  </si>
  <si>
    <t>-34.042   /   -33.898</t>
  </si>
  <si>
    <t>396.033   /   424.925</t>
  </si>
  <si>
    <t>431.977   /   460.869</t>
  </si>
  <si>
    <t>-11.238   /   -11.094</t>
  </si>
  <si>
    <t>-11.374   /   -11.230</t>
  </si>
  <si>
    <t>360.691   /   389.583</t>
  </si>
  <si>
    <t>-3.975   /   -3.831</t>
  </si>
  <si>
    <t>-41.845   /   -41.701</t>
  </si>
  <si>
    <t>1.740   /   1.884</t>
  </si>
  <si>
    <t>15.570   /   15.714</t>
  </si>
  <si>
    <t>15.694   /   15.838</t>
  </si>
  <si>
    <t>181.564   /   210.456</t>
  </si>
  <si>
    <t>650.623   /   679.515</t>
  </si>
  <si>
    <t>644.318   /   673.210</t>
  </si>
  <si>
    <t>636.086   /   664.978</t>
  </si>
  <si>
    <t>634.891   /   663.783</t>
  </si>
  <si>
    <t>595.608   /   624.500</t>
  </si>
  <si>
    <t>640.085   /   668.977</t>
  </si>
  <si>
    <t>18.073   /   18.217</t>
  </si>
  <si>
    <t>647.374   /   676.266</t>
  </si>
  <si>
    <t>18.154   /   18.298</t>
  </si>
  <si>
    <t>624.903   /   653.795</t>
  </si>
  <si>
    <t>1566.311   /   1595.203</t>
  </si>
  <si>
    <t>915.554   /   944.446</t>
  </si>
  <si>
    <t>697.550   /   726.442</t>
  </si>
  <si>
    <t>698.058   /   726.950</t>
  </si>
  <si>
    <t>26.071   /   26.215</t>
  </si>
  <si>
    <t>55.695   /   55.839</t>
  </si>
  <si>
    <t>21.071   /   21.215</t>
  </si>
  <si>
    <t>55.189   /   55.333</t>
  </si>
  <si>
    <t>194.427   /   223.319</t>
  </si>
  <si>
    <t>-208.087   /   -207.943</t>
  </si>
  <si>
    <t>79.574   /   79.718</t>
  </si>
  <si>
    <t>42.064   /   42.208</t>
  </si>
  <si>
    <t>1.477   /   1.621</t>
  </si>
  <si>
    <t>1.075   /   1.219</t>
  </si>
  <si>
    <t>284.742   /   313.634</t>
  </si>
  <si>
    <t>304.077   /   332.969</t>
  </si>
  <si>
    <t>376.004   /   404.896</t>
  </si>
  <si>
    <t>316.030   /   344.922</t>
  </si>
  <si>
    <t>642.539   /   671.431</t>
  </si>
  <si>
    <t>1306.310   /   1335.202</t>
  </si>
  <si>
    <t>43.633   /   43.777</t>
  </si>
  <si>
    <t>45.053   /   45.197</t>
  </si>
  <si>
    <t>-7.266   /   -7.122</t>
  </si>
  <si>
    <t>-9.642   /   -9.498</t>
  </si>
  <si>
    <t>387.529   /   416.421</t>
  </si>
  <si>
    <t>-6.850   /   -6.706</t>
  </si>
  <si>
    <t>23.384   /   23.528</t>
  </si>
  <si>
    <t>14.794   /   14.938</t>
  </si>
  <si>
    <t>371.331   /   400.223</t>
  </si>
  <si>
    <t>9.704   /   9.848</t>
  </si>
  <si>
    <t>-10.313   /   -10.169</t>
  </si>
  <si>
    <t>-21.612   /   -21.468</t>
  </si>
  <si>
    <t>69.908   /   98.800</t>
  </si>
  <si>
    <t>9.480   /   9.624</t>
  </si>
  <si>
    <t>15.070   /   15.214</t>
  </si>
  <si>
    <t>15.391   /   15.535</t>
  </si>
  <si>
    <t>6.765   /   6.909</t>
  </si>
  <si>
    <t>35.920   /   36.064</t>
  </si>
  <si>
    <t>-147.848   /   -147.704</t>
  </si>
  <si>
    <t>-2.843   /   -2.699</t>
  </si>
  <si>
    <t>24.384   /   24.528</t>
  </si>
  <si>
    <t>2.170   /   2.314</t>
  </si>
  <si>
    <t>5.957   /   6.101</t>
  </si>
  <si>
    <t>9.303   /   9.447</t>
  </si>
  <si>
    <t>4.163   /   4.307</t>
  </si>
  <si>
    <t>380.244   /   409.136</t>
  </si>
  <si>
    <t>61.538   /   61.682</t>
  </si>
  <si>
    <t>471.614   /   500.506</t>
  </si>
  <si>
    <t>70.279   /   99.171</t>
  </si>
  <si>
    <t>6.120   /   6.264</t>
  </si>
  <si>
    <t>-29.017   /   -28.873</t>
  </si>
  <si>
    <t>69.673   /   98.565</t>
  </si>
  <si>
    <t>0.818   /   0.962</t>
  </si>
  <si>
    <t>56.950   /   85.842</t>
  </si>
  <si>
    <t>60.640   /   89.532</t>
  </si>
  <si>
    <t>63.377   /   92.269</t>
  </si>
  <si>
    <t>605.608   /   634.500</t>
  </si>
  <si>
    <t>667.973   /   696.865</t>
  </si>
  <si>
    <t>-1.808   /   -1.664</t>
  </si>
  <si>
    <t>16.922   /   17.066</t>
  </si>
  <si>
    <t>72.257   /   72.401</t>
  </si>
  <si>
    <t>31.102   /   31.246</t>
  </si>
  <si>
    <t>1.882   /   2.026</t>
  </si>
  <si>
    <t>41.701   /   41.845</t>
  </si>
  <si>
    <t>2.127   /   2.271</t>
  </si>
  <si>
    <t>0.051   /   0.195</t>
  </si>
  <si>
    <t>1.852   /   1.996</t>
  </si>
  <si>
    <t>57.664   /   57.808</t>
  </si>
  <si>
    <t>47.513   /   47.657</t>
  </si>
  <si>
    <t>10.192   /   10.336</t>
  </si>
  <si>
    <t>27.932   /   28.088</t>
  </si>
  <si>
    <t>32.496   /   32.652</t>
  </si>
  <si>
    <t>34.439   /   34.595</t>
  </si>
  <si>
    <t>39.283   /   39.439</t>
  </si>
  <si>
    <t>14.790   /   14.946</t>
  </si>
  <si>
    <t>38.561   /   38.717</t>
  </si>
  <si>
    <t>158.063   /   189.229</t>
  </si>
  <si>
    <t>201.907   /   233.073</t>
  </si>
  <si>
    <t>30.704   /   30.860</t>
  </si>
  <si>
    <t>39.443   /   39.599</t>
  </si>
  <si>
    <t>33.370   /   33.526</t>
  </si>
  <si>
    <t>23.305   /   23.461</t>
  </si>
  <si>
    <t>3.825   /   3.981</t>
  </si>
  <si>
    <t>3.873   /   4.029</t>
  </si>
  <si>
    <t>4.844   /   5.000</t>
  </si>
  <si>
    <t>-10.943   /   -10.787</t>
  </si>
  <si>
    <t>-8.966   /   -8.810</t>
  </si>
  <si>
    <t>951.522   /   982.688</t>
  </si>
  <si>
    <t>1.598   /   1.754</t>
  </si>
  <si>
    <t>1.782   /   1.938</t>
  </si>
  <si>
    <t>23.396   /   23.552</t>
  </si>
  <si>
    <t>27.396   /   27.552</t>
  </si>
  <si>
    <t>-59.739   /   -59.583</t>
  </si>
  <si>
    <t>3.776   /   3.932</t>
  </si>
  <si>
    <t>3.032   /   3.188</t>
  </si>
  <si>
    <t>58.179   /   58.335</t>
  </si>
  <si>
    <t>1.802   /   1.958</t>
  </si>
  <si>
    <t>-0.204   /   -0.048</t>
  </si>
  <si>
    <t>-0.093   /   0.063</t>
  </si>
  <si>
    <t>-0.209   /   -0.053</t>
  </si>
  <si>
    <t>-0.211   /   -0.055</t>
  </si>
  <si>
    <t>-3.163   /   -3.007</t>
  </si>
  <si>
    <t>14.952   /   15.108</t>
  </si>
  <si>
    <t>-0.259   /   -0.103</t>
  </si>
  <si>
    <t>25.986   /   26.142</t>
  </si>
  <si>
    <t>-0.170   /   -0.014</t>
  </si>
  <si>
    <t>-0.106   /   0.050</t>
  </si>
  <si>
    <t>0.037   /   0.193</t>
  </si>
  <si>
    <t>-15.312   /   -15.156</t>
  </si>
  <si>
    <t>1.852   /   2.008</t>
  </si>
  <si>
    <t>-0.233   /   -0.077</t>
  </si>
  <si>
    <t>7.572   /   7.728</t>
  </si>
  <si>
    <t>58.186   /   89.352</t>
  </si>
  <si>
    <t>452.854   /   484.020</t>
  </si>
  <si>
    <t>-30.930   /   -30.774</t>
  </si>
  <si>
    <t>4.736   /   4.892</t>
  </si>
  <si>
    <t>4.325   /   4.481</t>
  </si>
  <si>
    <t>16.196   /   16.352</t>
  </si>
  <si>
    <t>27.886   /   28.042</t>
  </si>
  <si>
    <t>180.834   /   212.000</t>
  </si>
  <si>
    <t>-0.263   /   -0.107</t>
  </si>
  <si>
    <t>53.469   /   53.625</t>
  </si>
  <si>
    <t>1.967   /   2.123</t>
  </si>
  <si>
    <t>-0.123   /   0.033</t>
  </si>
  <si>
    <t>1.666   /   1.822</t>
  </si>
  <si>
    <t>-0.288   /   -0.132</t>
  </si>
  <si>
    <t>-80.504   /   -80.348</t>
  </si>
  <si>
    <t>-5.197   /   -5.041</t>
  </si>
  <si>
    <t>452.504   /   483.670</t>
  </si>
  <si>
    <t>55.952   /   87.118</t>
  </si>
  <si>
    <t>8.982   /   9.138</t>
  </si>
  <si>
    <t>545.778   /   576.944</t>
  </si>
  <si>
    <t>17.745   /   17.901</t>
  </si>
  <si>
    <t>346.116   /   377.282</t>
  </si>
  <si>
    <t>-12.439   /   -12.283</t>
  </si>
  <si>
    <t>-22.097   /   -21.941</t>
  </si>
  <si>
    <t>-15.071   /   -14.915</t>
  </si>
  <si>
    <t>62.835   /   94.001</t>
  </si>
  <si>
    <t>66.321   /   97.487</t>
  </si>
  <si>
    <t>311.636   /   342.802</t>
  </si>
  <si>
    <t>52.364   /   83.530</t>
  </si>
  <si>
    <t>518.956   /   550.122</t>
  </si>
  <si>
    <t>473.956   /   505.122</t>
  </si>
  <si>
    <t>17.311   /   17.467</t>
  </si>
  <si>
    <t>-13.860   /   -13.704</t>
  </si>
  <si>
    <t>364.686   /   395.852</t>
  </si>
  <si>
    <t>25.372   /   25.528</t>
  </si>
  <si>
    <t>414.376   /   445.542</t>
  </si>
  <si>
    <t>23.342   /   23.498</t>
  </si>
  <si>
    <t>9.802   /   9.958</t>
  </si>
  <si>
    <t>648.289   /   679.455</t>
  </si>
  <si>
    <t>18.786   /   18.942</t>
  </si>
  <si>
    <t>624.743   /   655.909</t>
  </si>
  <si>
    <t>1.395   /   1.551</t>
  </si>
  <si>
    <t>-0.153   /   0.003</t>
  </si>
  <si>
    <t>1.692   /   1.848</t>
  </si>
  <si>
    <t>2.023   /   2.179</t>
  </si>
  <si>
    <t>1.867   /   2.023</t>
  </si>
  <si>
    <t>-0.122   /   0.034</t>
  </si>
  <si>
    <t>34.314   /   34.470</t>
  </si>
  <si>
    <t>34.269   /   34.425</t>
  </si>
  <si>
    <t>291.817   /   322.983</t>
  </si>
  <si>
    <t>208.179   /   239.345</t>
  </si>
  <si>
    <t>34.491   /   34.647</t>
  </si>
  <si>
    <t>602.795   /   633.961</t>
  </si>
  <si>
    <t>392.827   /   423.993</t>
  </si>
  <si>
    <t>347.150   /   378.316</t>
  </si>
  <si>
    <t>541.720   /   572.886</t>
  </si>
  <si>
    <t>654.974   /   686.140</t>
  </si>
  <si>
    <t>646.547   /   677.713</t>
  </si>
  <si>
    <t>640.673   /   671.839</t>
  </si>
  <si>
    <t>686.548   /   717.714</t>
  </si>
  <si>
    <t>7.954   /   8.110</t>
  </si>
  <si>
    <t>9.611   /   9.767</t>
  </si>
  <si>
    <t>18.666   /   18.822</t>
  </si>
  <si>
    <t>2.176   /   2.332</t>
  </si>
  <si>
    <t>702.548   /   733.714</t>
  </si>
  <si>
    <t>22.986   /   23.142</t>
  </si>
  <si>
    <t>20.314   /   20.470</t>
  </si>
  <si>
    <t>8.790   /   8.946</t>
  </si>
  <si>
    <t>-46.360   /   -46.204</t>
  </si>
  <si>
    <t>-2.838   /   -2.682</t>
  </si>
  <si>
    <t>21.648   /   21.804</t>
  </si>
  <si>
    <t>7.151   /   7.307</t>
  </si>
  <si>
    <t>5.268   /   5.424</t>
  </si>
  <si>
    <t>-92.641   /   -92.485</t>
  </si>
  <si>
    <t>12.546   /   12.702</t>
  </si>
  <si>
    <t>36.696   /   36.852</t>
  </si>
  <si>
    <t>-4.617   /   -4.461</t>
  </si>
  <si>
    <t>412.978   /   444.144</t>
  </si>
  <si>
    <t>630.873   /   662.039</t>
  </si>
  <si>
    <t>615.669   /   646.835</t>
  </si>
  <si>
    <t>2.078   /   2.234</t>
  </si>
  <si>
    <t>616.381   /   647.547</t>
  </si>
  <si>
    <t>20.645   /   20.801</t>
  </si>
  <si>
    <t>665.774   /   696.940</t>
  </si>
  <si>
    <t>9.601   /   9.757</t>
  </si>
  <si>
    <t>-7.276   /   -7.120</t>
  </si>
  <si>
    <t>531.176   /   562.342</t>
  </si>
  <si>
    <t>-7.288   /   -7.132</t>
  </si>
  <si>
    <t>505.490   /   536.656</t>
  </si>
  <si>
    <t>602.767   /   633.933</t>
  </si>
  <si>
    <t>-16.170   /   -16.014</t>
  </si>
  <si>
    <t>-100.641   /   -100.485</t>
  </si>
  <si>
    <t>10251.682   /   10282.848</t>
  </si>
  <si>
    <t>173.437   /   204.603</t>
  </si>
  <si>
    <t>11.212   /   11.368</t>
  </si>
  <si>
    <t>691.968   /   723.134</t>
  </si>
  <si>
    <t>15.290   /   15.446</t>
  </si>
  <si>
    <t>-2.720   /   -2.564</t>
  </si>
  <si>
    <t>65.871   /   66.027</t>
  </si>
  <si>
    <t>9.204   /   9.360</t>
  </si>
  <si>
    <t>60.283   /   60.439</t>
  </si>
  <si>
    <t>2.455   /   2.611</t>
  </si>
  <si>
    <t>0.844   /   1.000</t>
  </si>
  <si>
    <t>1.902   /   2.058</t>
  </si>
  <si>
    <t>-0.185   /   -0.029</t>
  </si>
  <si>
    <t>2.118   /   2.274</t>
  </si>
  <si>
    <t>21.714   /   21.870</t>
  </si>
  <si>
    <t>56.727   /   56.883</t>
  </si>
  <si>
    <t>0.107   /   0.133</t>
  </si>
  <si>
    <t>466.208   /   497.374</t>
  </si>
  <si>
    <t>62.731   /   62.887</t>
  </si>
  <si>
    <t>465.808   /   496.974</t>
  </si>
  <si>
    <t>2.165   /   2.321</t>
  </si>
  <si>
    <t>9.093   /   9.249</t>
  </si>
  <si>
    <t>1.640   /   1.796</t>
  </si>
  <si>
    <t>276.001   /   307.167</t>
  </si>
  <si>
    <t>0.178   /   0.334</t>
  </si>
  <si>
    <t>633.660   /   664.826</t>
  </si>
  <si>
    <t>25.992   /   26.148</t>
  </si>
  <si>
    <t>-0.075   /   0.081</t>
  </si>
  <si>
    <t>0.029   /   0.185</t>
  </si>
  <si>
    <t>0.050   /   0.206</t>
  </si>
  <si>
    <t>13.525   /   13.681</t>
  </si>
  <si>
    <t>10.724   /   10.880</t>
  </si>
  <si>
    <t>0.138   /   0.294</t>
  </si>
  <si>
    <t>0.228   /   0.384</t>
  </si>
  <si>
    <t>17.861   /   18.017</t>
  </si>
  <si>
    <t>2.108   /   2.264</t>
  </si>
  <si>
    <t>-0.154   /   0.002</t>
  </si>
  <si>
    <t>2.365   /   2.521</t>
  </si>
  <si>
    <t>0.354   /   0.510</t>
  </si>
  <si>
    <t>0.472   /   0.628</t>
  </si>
  <si>
    <t>39.180   /   39.336</t>
  </si>
  <si>
    <t>39.266   /   39.422</t>
  </si>
  <si>
    <t>634.250   /   665.416</t>
  </si>
  <si>
    <t>1036.349   /   1067.515</t>
  </si>
  <si>
    <t>1124.379   /   1155.545</t>
  </si>
  <si>
    <t>389.421   /   420.587</t>
  </si>
  <si>
    <t>391.421   /   422.587</t>
  </si>
  <si>
    <t>464.693   /   495.859</t>
  </si>
  <si>
    <t>473.587   /   504.753</t>
  </si>
  <si>
    <t>642.548   /   673.714</t>
  </si>
  <si>
    <t>-1.953   /   -1.797</t>
  </si>
  <si>
    <t>-63.739   /   -63.583</t>
  </si>
  <si>
    <t>617.825   /   648.991</t>
  </si>
  <si>
    <t>646.009   /   677.175</t>
  </si>
  <si>
    <t>5.859   /   6.015</t>
  </si>
  <si>
    <t>6.206   /   6.362</t>
  </si>
  <si>
    <t>82.638   /   82.794</t>
  </si>
  <si>
    <t>80.633   /   80.789</t>
  </si>
  <si>
    <t>437.579   /   468.745</t>
  </si>
  <si>
    <t>-17.015   /   -16.859</t>
  </si>
  <si>
    <t>20.714   /   20.870</t>
  </si>
  <si>
    <t>407.410   /   438.576</t>
  </si>
  <si>
    <t>-31.908   /   -31.752</t>
  </si>
  <si>
    <t>-29.908   /   -29.752</t>
  </si>
  <si>
    <t>393.605   /   424.771</t>
  </si>
  <si>
    <t>-2.169   /   -2.013</t>
  </si>
  <si>
    <t>429.915   /   461.081</t>
  </si>
  <si>
    <t>34.336   /   34.492</t>
  </si>
  <si>
    <t>37.034   /   37.190</t>
  </si>
  <si>
    <t>-10.397   /   -10.241</t>
  </si>
  <si>
    <t>-10.537   /   -10.381</t>
  </si>
  <si>
    <t>358.935   /   390.101</t>
  </si>
  <si>
    <t>-3.243   /   -3.087</t>
  </si>
  <si>
    <t>1.847   /   2.003</t>
  </si>
  <si>
    <t>15.986   /   16.142</t>
  </si>
  <si>
    <t>15.253   /   15.409</t>
  </si>
  <si>
    <t>-5.167   /   -5.011</t>
  </si>
  <si>
    <t>184.208   /   215.374</t>
  </si>
  <si>
    <t>645.457   /   676.623</t>
  </si>
  <si>
    <t>637.474   /   668.640</t>
  </si>
  <si>
    <t>630.911   /   662.077</t>
  </si>
  <si>
    <t>627.998   /   659.164</t>
  </si>
  <si>
    <t>573.669   /   604.835</t>
  </si>
  <si>
    <t>630.054   /   661.220</t>
  </si>
  <si>
    <t>3.283   /   3.439</t>
  </si>
  <si>
    <t>18.314   /   18.470</t>
  </si>
  <si>
    <t>640.519   /   671.685</t>
  </si>
  <si>
    <t>18.396   /   18.552</t>
  </si>
  <si>
    <t>611.467   /   642.633</t>
  </si>
  <si>
    <t>1561.442   /   1592.608</t>
  </si>
  <si>
    <t>914.417   /   945.583</t>
  </si>
  <si>
    <t>692.161   /   723.327</t>
  </si>
  <si>
    <t>692.794   /   723.960</t>
  </si>
  <si>
    <t>28.745   /   28.901</t>
  </si>
  <si>
    <t>55.538   /   55.694</t>
  </si>
  <si>
    <t>23.745   /   23.901</t>
  </si>
  <si>
    <t>56.687   /   56.843</t>
  </si>
  <si>
    <t>-26.719   /   -26.563</t>
  </si>
  <si>
    <t>195.477   /   226.643</t>
  </si>
  <si>
    <t>-211.771   /   -211.615</t>
  </si>
  <si>
    <t>78.931   /   79.087</t>
  </si>
  <si>
    <t>43.569   /   43.725</t>
  </si>
  <si>
    <t>2.203   /   2.359</t>
  </si>
  <si>
    <t>1.821   /   1.977</t>
  </si>
  <si>
    <t>276.101   /   307.267</t>
  </si>
  <si>
    <t>302.189   /   333.355</t>
  </si>
  <si>
    <t>372.482   /   403.648</t>
  </si>
  <si>
    <t>327.087   /   358.253</t>
  </si>
  <si>
    <t>641.547   /   672.713</t>
  </si>
  <si>
    <t>1301.441   /   1332.607</t>
  </si>
  <si>
    <t>45.084   /   45.240</t>
  </si>
  <si>
    <t>46.551   /   46.707</t>
  </si>
  <si>
    <t>-6.444   /   -6.288</t>
  </si>
  <si>
    <t>-8.783   /   -8.627</t>
  </si>
  <si>
    <t>385.503   /   416.669</t>
  </si>
  <si>
    <t>-6.701   /   -6.545</t>
  </si>
  <si>
    <t>23.304   /   23.460</t>
  </si>
  <si>
    <t>369.574   /   400.740</t>
  </si>
  <si>
    <t>9.844   /   10.000</t>
  </si>
  <si>
    <t>-11.230   /   -11.074</t>
  </si>
  <si>
    <t>-25.590   /   -25.434</t>
  </si>
  <si>
    <t>67.777   /   98.943</t>
  </si>
  <si>
    <t>9.587   /   9.743</t>
  </si>
  <si>
    <t>15.486   /   15.642</t>
  </si>
  <si>
    <t>15.190   /   15.346</t>
  </si>
  <si>
    <t>34.236   /   34.392</t>
  </si>
  <si>
    <t>7.560   /   7.716</t>
  </si>
  <si>
    <t>35.785   /   35.941</t>
  </si>
  <si>
    <t>-141.708   /   -141.552</t>
  </si>
  <si>
    <t>-2.817   /   -2.661</t>
  </si>
  <si>
    <t>24.304   /   24.460</t>
  </si>
  <si>
    <t>-0.810   /   -0.654</t>
  </si>
  <si>
    <t>2.778   /   2.934</t>
  </si>
  <si>
    <t>3.203   /   3.359</t>
  </si>
  <si>
    <t>8.728   /   8.884</t>
  </si>
  <si>
    <t>4.270   /   4.426</t>
  </si>
  <si>
    <t>355.636   /   386.802</t>
  </si>
  <si>
    <t>60.360   /   60.516</t>
  </si>
  <si>
    <t>470.877   /   502.043</t>
  </si>
  <si>
    <t>68.306   /   99.472</t>
  </si>
  <si>
    <t>6.227   /   6.383</t>
  </si>
  <si>
    <t>-31.190   /   -31.034</t>
  </si>
  <si>
    <t>67.549   /   98.715</t>
  </si>
  <si>
    <t>0.820   /   0.976</t>
  </si>
  <si>
    <t>49.089   /   80.255</t>
  </si>
  <si>
    <t>52.421   /   83.587</t>
  </si>
  <si>
    <t>59.813   /   90.979</t>
  </si>
  <si>
    <t>583.669   /   614.835</t>
  </si>
  <si>
    <t>664.358   /   695.524</t>
  </si>
  <si>
    <t>-1.837   /   -1.681</t>
  </si>
  <si>
    <t>17.039   /   17.195</t>
  </si>
  <si>
    <t>73.911   /   74.067</t>
  </si>
  <si>
    <t>31.636   /   31.792</t>
  </si>
  <si>
    <t>1.872   /   2.028</t>
  </si>
  <si>
    <t>2.037   /   2.193</t>
  </si>
  <si>
    <t>0.045   /   0.201</t>
  </si>
  <si>
    <t>1.772   /   1.928</t>
  </si>
  <si>
    <t>59.231   /   59.387</t>
  </si>
  <si>
    <t>49.081   /   49.237</t>
  </si>
  <si>
    <t>8.809   /   8.965</t>
  </si>
  <si>
    <t>26.664   /   26.828</t>
  </si>
  <si>
    <t>32.495   /   32.659</t>
  </si>
  <si>
    <t>33.595   /   33.759</t>
  </si>
  <si>
    <t>37.904   /   38.068</t>
  </si>
  <si>
    <t>14.291   /   14.455</t>
  </si>
  <si>
    <t>34.394   /   34.558</t>
  </si>
  <si>
    <t>144.618   /   177.470</t>
  </si>
  <si>
    <t>201.064   /   233.916</t>
  </si>
  <si>
    <t>28.700   /   28.864</t>
  </si>
  <si>
    <t>39.495   /   39.659</t>
  </si>
  <si>
    <t>33.466   /   33.630</t>
  </si>
  <si>
    <t>23.324   /   23.488</t>
  </si>
  <si>
    <t>4.766   /   4.930</t>
  </si>
  <si>
    <t>4.634   /   4.798</t>
  </si>
  <si>
    <t>5.923   /   6.087</t>
  </si>
  <si>
    <t>5.123   /   5.287</t>
  </si>
  <si>
    <t>-10.447   /   -10.283</t>
  </si>
  <si>
    <t>-9.245   /   -9.081</t>
  </si>
  <si>
    <t>-0.108   /   0.056</t>
  </si>
  <si>
    <t>948.976   /   981.828</t>
  </si>
  <si>
    <t>1.574   /   1.738</t>
  </si>
  <si>
    <t>1.776   /   1.940</t>
  </si>
  <si>
    <t>23.655   /   23.819</t>
  </si>
  <si>
    <t>27.655   /   27.819</t>
  </si>
  <si>
    <t>-55.529   /   -55.365</t>
  </si>
  <si>
    <t>3.779   /   3.943</t>
  </si>
  <si>
    <t>3.026   /   3.190</t>
  </si>
  <si>
    <t>58.020   /   58.184</t>
  </si>
  <si>
    <t>1.796   /   1.960</t>
  </si>
  <si>
    <t>-0.211   /   -0.047</t>
  </si>
  <si>
    <t>-0.094   /   0.070</t>
  </si>
  <si>
    <t>-0.203   /   -0.039</t>
  </si>
  <si>
    <t>-3.775   /   -3.611</t>
  </si>
  <si>
    <t>14.782   /   14.946</t>
  </si>
  <si>
    <t>-0.266   /   -0.102</t>
  </si>
  <si>
    <t>26.115   /   26.279</t>
  </si>
  <si>
    <t>0.002   /   0.166</t>
  </si>
  <si>
    <t>-0.176   /   -0.012</t>
  </si>
  <si>
    <t>-0.110   /   0.054</t>
  </si>
  <si>
    <t>0.031   /   0.195</t>
  </si>
  <si>
    <t>1.786   /   1.950</t>
  </si>
  <si>
    <t>-16.110   /   -15.946</t>
  </si>
  <si>
    <t>1.825   /   1.989</t>
  </si>
  <si>
    <t>6.803   /   6.967</t>
  </si>
  <si>
    <t>57.054   /   89.906</t>
  </si>
  <si>
    <t>450.179   /   483.031</t>
  </si>
  <si>
    <t>-37.013   /   -36.849</t>
  </si>
  <si>
    <t>4.756   /   4.920</t>
  </si>
  <si>
    <t>4.506   /   4.670</t>
  </si>
  <si>
    <t>16.206   /   16.370</t>
  </si>
  <si>
    <t>29.060   /   29.224</t>
  </si>
  <si>
    <t>176.099   /   208.951</t>
  </si>
  <si>
    <t>-0.268   /   -0.104</t>
  </si>
  <si>
    <t>50.447   /   50.611</t>
  </si>
  <si>
    <t>1.939   /   2.103</t>
  </si>
  <si>
    <t>-0.123   /   0.041</t>
  </si>
  <si>
    <t>-0.216   /   -0.052</t>
  </si>
  <si>
    <t>1.647   /   1.811</t>
  </si>
  <si>
    <t>-0.292   /   -0.128</t>
  </si>
  <si>
    <t>-84.103   /   -83.939</t>
  </si>
  <si>
    <t>-5.379   /   -5.215</t>
  </si>
  <si>
    <t>449.829   /   482.681</t>
  </si>
  <si>
    <t>54.263   /   87.115</t>
  </si>
  <si>
    <t>8.427   /   8.591</t>
  </si>
  <si>
    <t>539.522   /   572.374</t>
  </si>
  <si>
    <t>18.501   /   18.665</t>
  </si>
  <si>
    <t>338.855   /   371.707</t>
  </si>
  <si>
    <t>-12.867   /   -12.703</t>
  </si>
  <si>
    <t>-22.113   /   -21.949</t>
  </si>
  <si>
    <t>-15.565   /   -15.401</t>
  </si>
  <si>
    <t>61.381   /   94.233</t>
  </si>
  <si>
    <t>65.680   /   98.532</t>
  </si>
  <si>
    <t>303.322   /   336.174</t>
  </si>
  <si>
    <t>50.990   /   83.842</t>
  </si>
  <si>
    <t>506.350   /   539.202</t>
  </si>
  <si>
    <t>461.350   /   494.202</t>
  </si>
  <si>
    <t>17.238   /   17.402</t>
  </si>
  <si>
    <t>-14.271   /   -14.107</t>
  </si>
  <si>
    <t>361.966   /   394.818</t>
  </si>
  <si>
    <t>26.681   /   26.845</t>
  </si>
  <si>
    <t>409.286   /   442.138</t>
  </si>
  <si>
    <t>24.659   /   24.823</t>
  </si>
  <si>
    <t>9.981   /   10.145</t>
  </si>
  <si>
    <t>646.490   /   679.342</t>
  </si>
  <si>
    <t>18.648   /   18.812</t>
  </si>
  <si>
    <t>621.222   /   654.074</t>
  </si>
  <si>
    <t>1.382   /   1.546</t>
  </si>
  <si>
    <t>-0.158   /   0.006</t>
  </si>
  <si>
    <t>1.686   /   1.850</t>
  </si>
  <si>
    <t>5.115   /   5.279</t>
  </si>
  <si>
    <t>4.323   /   4.487</t>
  </si>
  <si>
    <t>1.839   /   2.003</t>
  </si>
  <si>
    <t>33.782   /   33.946</t>
  </si>
  <si>
    <t>33.738   /   33.902</t>
  </si>
  <si>
    <t>290.974   /   323.826</t>
  </si>
  <si>
    <t>207.616   /   240.468</t>
  </si>
  <si>
    <t>33.960   /   34.124</t>
  </si>
  <si>
    <t>592.358   /   625.210</t>
  </si>
  <si>
    <t>390.267   /   423.119</t>
  </si>
  <si>
    <t>344.498   /   377.350</t>
  </si>
  <si>
    <t>540.877   /   573.729</t>
  </si>
  <si>
    <t>650.360   /   683.212</t>
  </si>
  <si>
    <t>643.025   /   675.877</t>
  </si>
  <si>
    <t>634.517   /   667.369</t>
  </si>
  <si>
    <t>681.966   /   714.818</t>
  </si>
  <si>
    <t>8.017   /   8.181</t>
  </si>
  <si>
    <t>9.607   /   9.771</t>
  </si>
  <si>
    <t>18.918   /   19.082</t>
  </si>
  <si>
    <t>2.136   /   2.300</t>
  </si>
  <si>
    <t>697.966   /   730.818</t>
  </si>
  <si>
    <t>23.115   /   23.279</t>
  </si>
  <si>
    <t>20.519   /   20.683</t>
  </si>
  <si>
    <t>8.291   /   8.455</t>
  </si>
  <si>
    <t>-46.749   /   -46.585</t>
  </si>
  <si>
    <t>-2.827   /   -2.663</t>
  </si>
  <si>
    <t>23.025   /   23.189</t>
  </si>
  <si>
    <t>6.448   /   6.612</t>
  </si>
  <si>
    <t>4.454   /   4.618</t>
  </si>
  <si>
    <t>-93.417   /   -93.253</t>
  </si>
  <si>
    <t>12.011   /   12.175</t>
  </si>
  <si>
    <t>36.182   /   36.346</t>
  </si>
  <si>
    <t>-4.256   /   -4.092</t>
  </si>
  <si>
    <t>410.690   /   443.542</t>
  </si>
  <si>
    <t>622.763   /   655.615</t>
  </si>
  <si>
    <t>603.149   /   636.001</t>
  </si>
  <si>
    <t>2.059   /   2.223</t>
  </si>
  <si>
    <t>607.475   /   640.327</t>
  </si>
  <si>
    <t>20.861   /   21.025</t>
  </si>
  <si>
    <t>662.628   /   695.480</t>
  </si>
  <si>
    <t>9.780   /   9.944</t>
  </si>
  <si>
    <t>-7.717   /   -7.553</t>
  </si>
  <si>
    <t>523.103   /   555.955</t>
  </si>
  <si>
    <t>-7.741   /   -7.577</t>
  </si>
  <si>
    <t>501.666   /   534.518</t>
  </si>
  <si>
    <t>595.870   /   628.722</t>
  </si>
  <si>
    <t>-16.176   /   -16.012</t>
  </si>
  <si>
    <t>-101.417   /   -101.253</t>
  </si>
  <si>
    <t>10200.156   /   10233.008</t>
  </si>
  <si>
    <t>184.603   /   217.455</t>
  </si>
  <si>
    <t>11.358   /   11.522</t>
  </si>
  <si>
    <t>690.268   /   723.120</t>
  </si>
  <si>
    <t>14.791   /   14.955</t>
  </si>
  <si>
    <t>-2.510   /   -2.346</t>
  </si>
  <si>
    <t>65.476   /   65.640</t>
  </si>
  <si>
    <t>9.486   /   9.650</t>
  </si>
  <si>
    <t>59.555   /   59.719</t>
  </si>
  <si>
    <t>1.846   /   2.010</t>
  </si>
  <si>
    <t>2.451   /   2.615</t>
  </si>
  <si>
    <t>1.896   /   2.060</t>
  </si>
  <si>
    <t>-0.186   /   -0.022</t>
  </si>
  <si>
    <t>2.109   /   2.273</t>
  </si>
  <si>
    <t>21.444   /   21.608</t>
  </si>
  <si>
    <t>57.376   /   57.540</t>
  </si>
  <si>
    <t>463.197   /   496.049</t>
  </si>
  <si>
    <t>60.599   /   60.763</t>
  </si>
  <si>
    <t>462.797   /   495.649</t>
  </si>
  <si>
    <t>2.250   /   2.414</t>
  </si>
  <si>
    <t>9.308   /   9.472</t>
  </si>
  <si>
    <t>0.458   /   0.622</t>
  </si>
  <si>
    <t>1.624   /   1.788</t>
  </si>
  <si>
    <t>273.002   /   305.854</t>
  </si>
  <si>
    <t>0.179   /   0.343</t>
  </si>
  <si>
    <t>631.813   /   664.665</t>
  </si>
  <si>
    <t>25.938   /   26.102</t>
  </si>
  <si>
    <t>-0.080   /   0.084</t>
  </si>
  <si>
    <t>0.013   /   0.177</t>
  </si>
  <si>
    <t>0.045   /   0.209</t>
  </si>
  <si>
    <t>13.196   /   13.360</t>
  </si>
  <si>
    <t>10.370   /   10.534</t>
  </si>
  <si>
    <t>0.131   /   0.295</t>
  </si>
  <si>
    <t>0.221   /   0.385</t>
  </si>
  <si>
    <t>17.619   /   17.783</t>
  </si>
  <si>
    <t>2.086   /   2.250</t>
  </si>
  <si>
    <t>2.348   /   2.512</t>
  </si>
  <si>
    <t>0.348   /   0.512</t>
  </si>
  <si>
    <t>0.466   /   0.630</t>
  </si>
  <si>
    <t>37.372   /   37.536</t>
  </si>
  <si>
    <t>37.964   /   38.128</t>
  </si>
  <si>
    <t>632.403   /   665.255</t>
  </si>
  <si>
    <t>1033.281   /   1066.133</t>
  </si>
  <si>
    <t>1120.646   /   1153.498</t>
  </si>
  <si>
    <t>388.578   /   421.430</t>
  </si>
  <si>
    <t>390.578   /   423.430</t>
  </si>
  <si>
    <t>464.065   /   496.917</t>
  </si>
  <si>
    <t>472.963   /   505.815</t>
  </si>
  <si>
    <t>637.966   /   670.818</t>
  </si>
  <si>
    <t>-3.532   /   -3.368</t>
  </si>
  <si>
    <t>-59.529   /   -59.365</t>
  </si>
  <si>
    <t>612.210   /   645.062</t>
  </si>
  <si>
    <t>644.799   /   677.651</t>
  </si>
  <si>
    <t>5.523   /   5.687</t>
  </si>
  <si>
    <t>5.878   /   6.042</t>
  </si>
  <si>
    <t>79.500   /   79.664</t>
  </si>
  <si>
    <t>77.240   /   77.404</t>
  </si>
  <si>
    <t>0.152   /   0.316</t>
  </si>
  <si>
    <t>436.389   /   469.241</t>
  </si>
  <si>
    <t>-18.001   /   -17.837</t>
  </si>
  <si>
    <t>406.250   /   439.102</t>
  </si>
  <si>
    <t>-29.806   /   -29.642</t>
  </si>
  <si>
    <t>-27.806   /   -27.642</t>
  </si>
  <si>
    <t>392.827   /   425.679</t>
  </si>
  <si>
    <t>-2.408   /   -2.244</t>
  </si>
  <si>
    <t>428.610   /   461.462</t>
  </si>
  <si>
    <t>35.361   /   35.525</t>
  </si>
  <si>
    <t>36.643   /   36.807</t>
  </si>
  <si>
    <t>-9.898   /   -9.734</t>
  </si>
  <si>
    <t>-10.041   /   -9.877</t>
  </si>
  <si>
    <t>357.153   /   390.005</t>
  </si>
  <si>
    <t>-2.879   /   -2.715</t>
  </si>
  <si>
    <t>1.876   /   2.040</t>
  </si>
  <si>
    <t>16.115   /   16.279</t>
  </si>
  <si>
    <t>15.117   /   15.281</t>
  </si>
  <si>
    <t>-5.144   /   -4.980</t>
  </si>
  <si>
    <t>184.470   /   217.322</t>
  </si>
  <si>
    <t>643.089   /   675.941</t>
  </si>
  <si>
    <t>633.110   /   665.962</t>
  </si>
  <si>
    <t>628.346   /   661.198</t>
  </si>
  <si>
    <t>624.277   /   657.129</t>
  </si>
  <si>
    <t>561.149   /   594.001</t>
  </si>
  <si>
    <t>623.625   /   656.477</t>
  </si>
  <si>
    <t>3.306   /   3.470</t>
  </si>
  <si>
    <t>18.519   /   18.683</t>
  </si>
  <si>
    <t>635.944   /   668.796</t>
  </si>
  <si>
    <t>18.655   /   18.819</t>
  </si>
  <si>
    <t>604.366   /   637.218</t>
  </si>
  <si>
    <t>1559.626   /   1592.478</t>
  </si>
  <si>
    <t>913.574   /   946.426</t>
  </si>
  <si>
    <t>689.165   /   722.017</t>
  </si>
  <si>
    <t>690.157   /   723.009</t>
  </si>
  <si>
    <t>29.501   /   29.665</t>
  </si>
  <si>
    <t>55.367   /   55.531</t>
  </si>
  <si>
    <t>24.501   /   24.665</t>
  </si>
  <si>
    <t>57.336   /   57.500</t>
  </si>
  <si>
    <t>-26.873   /   -26.709</t>
  </si>
  <si>
    <t>195.728   /   228.580</t>
  </si>
  <si>
    <t>-212.848   /   -212.684</t>
  </si>
  <si>
    <t>78.825   /   78.989</t>
  </si>
  <si>
    <t>44.079   /   44.243</t>
  </si>
  <si>
    <t>2.533   /   2.697</t>
  </si>
  <si>
    <t>2.179   /   2.343</t>
  </si>
  <si>
    <t>273.102   /   305.954</t>
  </si>
  <si>
    <t>300.967   /   333.819</t>
  </si>
  <si>
    <t>370.989   /   403.841</t>
  </si>
  <si>
    <t>338.463   /   371.315</t>
  </si>
  <si>
    <t>640.888   /   673.740</t>
  </si>
  <si>
    <t>1299.625   /   1332.477</t>
  </si>
  <si>
    <t>45.678   /   45.842</t>
  </si>
  <si>
    <t>47.165   /   47.329</t>
  </si>
  <si>
    <t>-6.027   /   -5.863</t>
  </si>
  <si>
    <t>-8.410   /   -8.246</t>
  </si>
  <si>
    <t>383.489   /   416.341</t>
  </si>
  <si>
    <t>-6.627   /   -6.463</t>
  </si>
  <si>
    <t>23.281   /   23.445</t>
  </si>
  <si>
    <t>14.469   /   14.633</t>
  </si>
  <si>
    <t>367.638   /   400.490</t>
  </si>
  <si>
    <t>9.871   /   10.035</t>
  </si>
  <si>
    <t>-11.689   /   -11.525</t>
  </si>
  <si>
    <t>-31.533   /   -31.369</t>
  </si>
  <si>
    <t>66.019   /   98.871</t>
  </si>
  <si>
    <t>9.616   /   9.780</t>
  </si>
  <si>
    <t>15.615   /   15.779</t>
  </si>
  <si>
    <t>14.691   /   14.855</t>
  </si>
  <si>
    <t>35.261   /   35.425</t>
  </si>
  <si>
    <t>-0.237   /   -0.073</t>
  </si>
  <si>
    <t>7.937   /   8.101</t>
  </si>
  <si>
    <t>35.427   /   35.591</t>
  </si>
  <si>
    <t>-139.917   /   -139.753</t>
  </si>
  <si>
    <t>-2.806   /   -2.642</t>
  </si>
  <si>
    <t>24.281   /   24.445</t>
  </si>
  <si>
    <t>-2.271   /   -2.107</t>
  </si>
  <si>
    <t>1.096   /   1.260</t>
  </si>
  <si>
    <t>3.226   /   3.390</t>
  </si>
  <si>
    <t>8.058   /   8.222</t>
  </si>
  <si>
    <t>4.299   /   4.463</t>
  </si>
  <si>
    <t>347.322   /   380.174</t>
  </si>
  <si>
    <t>59.778   /   59.942</t>
  </si>
  <si>
    <t>470.459   /   503.311</t>
  </si>
  <si>
    <t>66.122   /   98.974</t>
  </si>
  <si>
    <t>6.256   /   6.420</t>
  </si>
  <si>
    <t>-32.845   /   -32.681</t>
  </si>
  <si>
    <t>65.795   /   98.647</t>
  </si>
  <si>
    <t>0.820   /   0.984</t>
  </si>
  <si>
    <t>46.193   /   79.045</t>
  </si>
  <si>
    <t>49.153   /   82.005</t>
  </si>
  <si>
    <t>58.057   /   90.909</t>
  </si>
  <si>
    <t>571.149   /   604.001</t>
  </si>
  <si>
    <t>661.310   /   694.162</t>
  </si>
  <si>
    <t>24.819   /   24.983</t>
  </si>
  <si>
    <t>-1.846   /   -1.682</t>
  </si>
  <si>
    <t>17.059   /   17.223</t>
  </si>
  <si>
    <t>74.346   /   74.510</t>
  </si>
  <si>
    <t>31.902   /   32.066</t>
  </si>
  <si>
    <t>-0.143   /   0.021</t>
  </si>
  <si>
    <t>1.866   /   2.030</t>
  </si>
  <si>
    <t>2.009   /   2.173</t>
  </si>
  <si>
    <t>0.041   /   0.205</t>
  </si>
  <si>
    <t>1.745   /   1.909</t>
  </si>
  <si>
    <t>60.014   /   60.178</t>
  </si>
  <si>
    <t>49.863   /   50.027</t>
  </si>
  <si>
    <t>8.254   /   8.418</t>
  </si>
  <si>
    <t>34.113   /   34.199</t>
  </si>
  <si>
    <t>35.821   /   35.907</t>
  </si>
  <si>
    <t>58.642   /   58.728</t>
  </si>
  <si>
    <t>36.408   /   36.494</t>
  </si>
  <si>
    <t>14.795   /   14.881</t>
  </si>
  <si>
    <t>38.483   /   38.569</t>
  </si>
  <si>
    <t>197.449   /   214.551</t>
  </si>
  <si>
    <t>37.048   /   37.134</t>
  </si>
  <si>
    <t>33.859   /   33.945</t>
  </si>
  <si>
    <t>21.392   /   21.478</t>
  </si>
  <si>
    <t>2.297   /   2.383</t>
  </si>
  <si>
    <t>-6.914   /   -6.828</t>
  </si>
  <si>
    <t>-3.417   /   -3.331</t>
  </si>
  <si>
    <t>-0.167   /   -0.081</t>
  </si>
  <si>
    <t>976.912   /   994.014</t>
  </si>
  <si>
    <t>2.011   /   2.097</t>
  </si>
  <si>
    <t>1.920   /   2.006</t>
  </si>
  <si>
    <t>0.853   /   0.939</t>
  </si>
  <si>
    <t>0.805   /   0.891</t>
  </si>
  <si>
    <t>25.910   /   25.996</t>
  </si>
  <si>
    <t>29.910   /   29.996</t>
  </si>
  <si>
    <t>0.142   /   0.228</t>
  </si>
  <si>
    <t>15.845   /   15.931</t>
  </si>
  <si>
    <t>3.771   /   3.857</t>
  </si>
  <si>
    <t>3.170   /   3.256</t>
  </si>
  <si>
    <t>68.764   /   68.850</t>
  </si>
  <si>
    <t>1.940   /   2.026</t>
  </si>
  <si>
    <t>-0.123   /   -0.037</t>
  </si>
  <si>
    <t>-0.101   /   -0.015</t>
  </si>
  <si>
    <t>-0.200   /   -0.114</t>
  </si>
  <si>
    <t>-0.201   /   -0.115</t>
  </si>
  <si>
    <t>-3.067   /   -2.981</t>
  </si>
  <si>
    <t>18.286   /   18.372</t>
  </si>
  <si>
    <t>27.515   /   27.601</t>
  </si>
  <si>
    <t>0.054   /   0.140</t>
  </si>
  <si>
    <t>-0.117   /   -0.031</t>
  </si>
  <si>
    <t>2.130   /   2.216</t>
  </si>
  <si>
    <t>-6.919   /   -6.833</t>
  </si>
  <si>
    <t>2.253   /   2.339</t>
  </si>
  <si>
    <t>-0.218   /   -0.132</t>
  </si>
  <si>
    <t>13.674   /   13.760</t>
  </si>
  <si>
    <t>77.722   /   94.824</t>
  </si>
  <si>
    <t>539.278   /   556.380</t>
  </si>
  <si>
    <t>-30.285   /   -30.199</t>
  </si>
  <si>
    <t>9.681   /   9.767</t>
  </si>
  <si>
    <t>3.714   /   3.800</t>
  </si>
  <si>
    <t>17.062   /   17.148</t>
  </si>
  <si>
    <t>23.812   /   23.898</t>
  </si>
  <si>
    <t>216.423   /   233.525</t>
  </si>
  <si>
    <t>-0.248   /   -0.162</t>
  </si>
  <si>
    <t>68.755   /   68.841</t>
  </si>
  <si>
    <t>2.376   /   2.462</t>
  </si>
  <si>
    <t>-0.128   /   -0.042</t>
  </si>
  <si>
    <t>68.449   /   68.535</t>
  </si>
  <si>
    <t>1.963   /   2.049</t>
  </si>
  <si>
    <t>-0.244   /   -0.158</t>
  </si>
  <si>
    <t>-54.036   /   -53.950</t>
  </si>
  <si>
    <t>-0.668   /   -0.582</t>
  </si>
  <si>
    <t>538.928   /   556.030</t>
  </si>
  <si>
    <t>71.763   /   88.865</t>
  </si>
  <si>
    <t>14.965   /   15.051</t>
  </si>
  <si>
    <t>662.949   /   680.051</t>
  </si>
  <si>
    <t>13.094   /   13.180</t>
  </si>
  <si>
    <t>462.018   /   479.120</t>
  </si>
  <si>
    <t>-2.023   /   -1.937</t>
  </si>
  <si>
    <t>-22.216   /   -22.130</t>
  </si>
  <si>
    <t>-2.723   /   -2.637</t>
  </si>
  <si>
    <t>-23.243   /   -23.157</t>
  </si>
  <si>
    <t>83.463   /   100.565</t>
  </si>
  <si>
    <t>83.512   /   100.614</t>
  </si>
  <si>
    <t>460.485   /   477.587</t>
  </si>
  <si>
    <t>74.476   /   91.578</t>
  </si>
  <si>
    <t>626.445   /   643.547</t>
  </si>
  <si>
    <t>581.445   /   598.547</t>
  </si>
  <si>
    <t>14.820   /   14.906</t>
  </si>
  <si>
    <t>-4.468   /   -4.382</t>
  </si>
  <si>
    <t>460.251   /   477.353</t>
  </si>
  <si>
    <t>16.470   /   16.556</t>
  </si>
  <si>
    <t>515.159   /   532.261</t>
  </si>
  <si>
    <t>15.015   /   15.101</t>
  </si>
  <si>
    <t>15.169   /   15.255</t>
  </si>
  <si>
    <t>724.355   /   741.457</t>
  </si>
  <si>
    <t>22.361   /   22.447</t>
  </si>
  <si>
    <t>710.742   /   727.844</t>
  </si>
  <si>
    <t>1.769   /   1.855</t>
  </si>
  <si>
    <t>-0.209   /   -0.123</t>
  </si>
  <si>
    <t>1.830   /   1.916</t>
  </si>
  <si>
    <t>-0.224   /   -0.138</t>
  </si>
  <si>
    <t>38.240   /   38.326</t>
  </si>
  <si>
    <t>38.164   /   38.250</t>
  </si>
  <si>
    <t>236.776   /   253.878</t>
  </si>
  <si>
    <t>38.346   /   38.432</t>
  </si>
  <si>
    <t>716.413   /   733.515</t>
  </si>
  <si>
    <t>-21.249   /   -21.163</t>
  </si>
  <si>
    <t>470.910   /   488.012</t>
  </si>
  <si>
    <t>445.289   /   462.391</t>
  </si>
  <si>
    <t>568.124   /   585.226</t>
  </si>
  <si>
    <t>731.623   /   748.725</t>
  </si>
  <si>
    <t>730.610   /   747.712</t>
  </si>
  <si>
    <t>766.697   /   783.799</t>
  </si>
  <si>
    <t>8.736   /   8.822</t>
  </si>
  <si>
    <t>12.657   /   12.743</t>
  </si>
  <si>
    <t>21.580   /   21.666</t>
  </si>
  <si>
    <t>5.328   /   5.414</t>
  </si>
  <si>
    <t>782.697   /   799.799</t>
  </si>
  <si>
    <t>24.515   /   24.601</t>
  </si>
  <si>
    <t>22.786   /   22.872</t>
  </si>
  <si>
    <t>8.795   /   8.881</t>
  </si>
  <si>
    <t>-41.339   /   -41.253</t>
  </si>
  <si>
    <t>-0.851   /   -0.765</t>
  </si>
  <si>
    <t>13.108   /   13.194</t>
  </si>
  <si>
    <t>10.483   /   10.569</t>
  </si>
  <si>
    <t>10.174   /   10.260</t>
  </si>
  <si>
    <t>-82.635   /   -82.549</t>
  </si>
  <si>
    <t>15.257   /   15.343</t>
  </si>
  <si>
    <t>18.400   /   18.486</t>
  </si>
  <si>
    <t>-1.180   /   -1.094</t>
  </si>
  <si>
    <t>482.499   /   499.601</t>
  </si>
  <si>
    <t>-5.356   /   -5.270</t>
  </si>
  <si>
    <t>718.438   /   735.540</t>
  </si>
  <si>
    <t>708.372   /   725.474</t>
  </si>
  <si>
    <t>1.694   /   1.780</t>
  </si>
  <si>
    <t>692.213   /   709.315</t>
  </si>
  <si>
    <t>20.495   /   20.581</t>
  </si>
  <si>
    <t>726.241   /   743.343</t>
  </si>
  <si>
    <t>15.391   /   15.477</t>
  </si>
  <si>
    <t>-2.439   /   -2.353</t>
  </si>
  <si>
    <t>650.201   /   667.303</t>
  </si>
  <si>
    <t>-2.467   /   -2.381</t>
  </si>
  <si>
    <t>617.821   /   634.923</t>
  </si>
  <si>
    <t>707.956   /   725.058</t>
  </si>
  <si>
    <t>-16.117   /   -16.031</t>
  </si>
  <si>
    <t>-90.635   /   -90.549</t>
  </si>
  <si>
    <t>12649.111   /   12666.213</t>
  </si>
  <si>
    <t>105.866   /   122.968</t>
  </si>
  <si>
    <t>10.065   /   10.151</t>
  </si>
  <si>
    <t>736.264   /   753.366</t>
  </si>
  <si>
    <t>13.680   /   13.766</t>
  </si>
  <si>
    <t>15.295   /   15.381</t>
  </si>
  <si>
    <t>8.659   /   8.745</t>
  </si>
  <si>
    <t>-2.258   /   -2.172</t>
  </si>
  <si>
    <t>71.469   /   71.555</t>
  </si>
  <si>
    <t>4.976   /   5.062</t>
  </si>
  <si>
    <t>7.659   /   7.745</t>
  </si>
  <si>
    <t>72.987   /   73.073</t>
  </si>
  <si>
    <t>4.558   /   4.644</t>
  </si>
  <si>
    <t>-0.014   /   0.072</t>
  </si>
  <si>
    <t>1.990   /   2.076</t>
  </si>
  <si>
    <t>2.489   /   2.575</t>
  </si>
  <si>
    <t>0.863   /   0.949</t>
  </si>
  <si>
    <t>2.040   /   2.126</t>
  </si>
  <si>
    <t>-0.144   /   -0.058</t>
  </si>
  <si>
    <t>2.442   /   2.528</t>
  </si>
  <si>
    <t>-2.783   /   -2.697</t>
  </si>
  <si>
    <t>25.296   /   25.382</t>
  </si>
  <si>
    <t>35.176   /   35.262</t>
  </si>
  <si>
    <t>0.127   /   0.141</t>
  </si>
  <si>
    <t>548.403   /   565.505</t>
  </si>
  <si>
    <t>74.532   /   74.618</t>
  </si>
  <si>
    <t>548.003   /   565.105</t>
  </si>
  <si>
    <t>-1.105   /   -1.019</t>
  </si>
  <si>
    <t>4.958   /   5.044</t>
  </si>
  <si>
    <t>1.446   /   1.532</t>
  </si>
  <si>
    <t>-0.067   /   0.019</t>
  </si>
  <si>
    <t>1.862   /   1.948</t>
  </si>
  <si>
    <t>335.581   /   352.683</t>
  </si>
  <si>
    <t>0.134   /   0.220</t>
  </si>
  <si>
    <t>732.344   /   749.446</t>
  </si>
  <si>
    <t>28.824   /   28.910</t>
  </si>
  <si>
    <t>-0.013   /   0.073</t>
  </si>
  <si>
    <t>0.091   /   0.177</t>
  </si>
  <si>
    <t>0.106   /   0.192</t>
  </si>
  <si>
    <t>16.599   /   16.685</t>
  </si>
  <si>
    <t>15.014   /   15.100</t>
  </si>
  <si>
    <t>0.359   /   0.445</t>
  </si>
  <si>
    <t>0.449   /   0.535</t>
  </si>
  <si>
    <t>20.176   /   20.262</t>
  </si>
  <si>
    <t>0.085   /   0.171</t>
  </si>
  <si>
    <t>2.430   /   2.516</t>
  </si>
  <si>
    <t>-0.018   /   0.068</t>
  </si>
  <si>
    <t>-0.157   /   -0.071</t>
  </si>
  <si>
    <t>-0.217   /   -0.131</t>
  </si>
  <si>
    <t>2.661   /   2.747</t>
  </si>
  <si>
    <t>0.412   /   0.498</t>
  </si>
  <si>
    <t>0.532   /   0.618</t>
  </si>
  <si>
    <t>36.737   /   36.823</t>
  </si>
  <si>
    <t>36.037   /   36.123</t>
  </si>
  <si>
    <t>732.934   /   750.036</t>
  </si>
  <si>
    <t>1199.544   /   1216.646</t>
  </si>
  <si>
    <t>1237.094   /   1254.196</t>
  </si>
  <si>
    <t>482.972   /   500.074</t>
  </si>
  <si>
    <t>484.972   /   502.074</t>
  </si>
  <si>
    <t>506.049   /   523.151</t>
  </si>
  <si>
    <t>516.899   /   534.001</t>
  </si>
  <si>
    <t>722.697   /   739.799</t>
  </si>
  <si>
    <t>7.870   /   7.956</t>
  </si>
  <si>
    <t>5.559   /   5.645</t>
  </si>
  <si>
    <t>11.845   /   11.931</t>
  </si>
  <si>
    <t>721.042   /   738.144</t>
  </si>
  <si>
    <t>690.115   /   707.217</t>
  </si>
  <si>
    <t>10.190   /   10.276</t>
  </si>
  <si>
    <t>10.390   /   10.476</t>
  </si>
  <si>
    <t>716.387   /   733.489</t>
  </si>
  <si>
    <t>64.595   /   64.681</t>
  </si>
  <si>
    <t>0.285   /   0.371</t>
  </si>
  <si>
    <t>517.729   /   534.831</t>
  </si>
  <si>
    <t>-16.382   /   -16.296</t>
  </si>
  <si>
    <t>15.972   /   16.058</t>
  </si>
  <si>
    <t>481.733   /   498.835</t>
  </si>
  <si>
    <t>5.901   /   5.987</t>
  </si>
  <si>
    <t>7.901   /   7.987</t>
  </si>
  <si>
    <t>466.375   /   483.477</t>
  </si>
  <si>
    <t>-0.134   /   -0.048</t>
  </si>
  <si>
    <t>498.838   /   515.940</t>
  </si>
  <si>
    <t>27.338   /   27.424</t>
  </si>
  <si>
    <t>-3.951   /   -3.865</t>
  </si>
  <si>
    <t>-3.999   /   -3.913</t>
  </si>
  <si>
    <t>451.975   /   469.077</t>
  </si>
  <si>
    <t>-3.493   /   -3.407</t>
  </si>
  <si>
    <t>-27.440   /   -27.354</t>
  </si>
  <si>
    <t>-0.081   /   0.005</t>
  </si>
  <si>
    <t>17.515   /   17.601</t>
  </si>
  <si>
    <t>18.007   /   18.093</t>
  </si>
  <si>
    <t>-6.655   /   -6.569</t>
  </si>
  <si>
    <t>172.089   /   189.191</t>
  </si>
  <si>
    <t>721.557   /   738.659</t>
  </si>
  <si>
    <t>712.352   /   729.454</t>
  </si>
  <si>
    <t>699.988   /   717.090</t>
  </si>
  <si>
    <t>701.772   /   718.874</t>
  </si>
  <si>
    <t>666.372   /   683.474</t>
  </si>
  <si>
    <t>706.796   /   723.898</t>
  </si>
  <si>
    <t>1.795   /   1.881</t>
  </si>
  <si>
    <t>20.786   /   20.872</t>
  </si>
  <si>
    <t>717.737   /   734.839</t>
  </si>
  <si>
    <t>20.910   /   20.996</t>
  </si>
  <si>
    <t>714.639   /   731.741</t>
  </si>
  <si>
    <t>1723.749   /   1740.851</t>
  </si>
  <si>
    <t>1007.174   /   1024.276</t>
  </si>
  <si>
    <t>752.270   /   769.372</t>
  </si>
  <si>
    <t>754.741   /   771.843</t>
  </si>
  <si>
    <t>24.094   /   24.180</t>
  </si>
  <si>
    <t>37.545   /   37.631</t>
  </si>
  <si>
    <t>19.094   /   19.180</t>
  </si>
  <si>
    <t>-2.487   /   -2.401</t>
  </si>
  <si>
    <t>35.136   /   35.222</t>
  </si>
  <si>
    <t>-28.223   /   -28.137</t>
  </si>
  <si>
    <t>191.503   /   208.605</t>
  </si>
  <si>
    <t>-198.531   /   -198.445</t>
  </si>
  <si>
    <t>64.813   /   64.899</t>
  </si>
  <si>
    <t>47.174   /   47.260</t>
  </si>
  <si>
    <t>6.063   /   6.149</t>
  </si>
  <si>
    <t>6.406   /   6.492</t>
  </si>
  <si>
    <t>335.681   /   352.783</t>
  </si>
  <si>
    <t>318.706   /   335.808</t>
  </si>
  <si>
    <t>410.722   /   427.824</t>
  </si>
  <si>
    <t>330.399   /   347.501</t>
  </si>
  <si>
    <t>685.759   /   702.861</t>
  </si>
  <si>
    <t>1411.269   /   1428.371</t>
  </si>
  <si>
    <t>40.388   /   40.474</t>
  </si>
  <si>
    <t>42.087   /   42.173</t>
  </si>
  <si>
    <t>1.146   /   1.232</t>
  </si>
  <si>
    <t>0.593   /   0.679</t>
  </si>
  <si>
    <t>483.291   /   500.393</t>
  </si>
  <si>
    <t>-0.490   /   -0.404</t>
  </si>
  <si>
    <t>32.750   /   32.836</t>
  </si>
  <si>
    <t>3.665   /   3.751</t>
  </si>
  <si>
    <t>482.895   /   499.997</t>
  </si>
  <si>
    <t>29.228   /   29.314</t>
  </si>
  <si>
    <t>-1.043   /   -0.957</t>
  </si>
  <si>
    <t>-28.590   /   -28.504</t>
  </si>
  <si>
    <t>84.149   /   101.251</t>
  </si>
  <si>
    <t>7.814   /   7.900</t>
  </si>
  <si>
    <t>17.015   /   17.101</t>
  </si>
  <si>
    <t>15.041   /   15.127</t>
  </si>
  <si>
    <t>27.238   /   27.324</t>
  </si>
  <si>
    <t>-0.402   /   -0.316</t>
  </si>
  <si>
    <t>11.462   /   11.548</t>
  </si>
  <si>
    <t>34.053   /   34.139</t>
  </si>
  <si>
    <t>-137.119   /   -137.033</t>
  </si>
  <si>
    <t>-0.816   /   -0.730</t>
  </si>
  <si>
    <t>33.750   /   33.836</t>
  </si>
  <si>
    <t>9.582   /   9.668</t>
  </si>
  <si>
    <t>11.883   /   11.969</t>
  </si>
  <si>
    <t>1.715   /   1.801</t>
  </si>
  <si>
    <t>12.640   /   12.726</t>
  </si>
  <si>
    <t>2.497   /   2.583</t>
  </si>
  <si>
    <t>0.717   /   0.803</t>
  </si>
  <si>
    <t>504.485   /   521.587</t>
  </si>
  <si>
    <t>72.547   /   72.633</t>
  </si>
  <si>
    <t>1.055   /   1.141</t>
  </si>
  <si>
    <t>550.696   /   567.798</t>
  </si>
  <si>
    <t>85.314   /   102.416</t>
  </si>
  <si>
    <t>4.454   /   4.540</t>
  </si>
  <si>
    <t>-33.714   /   -33.628</t>
  </si>
  <si>
    <t>83.639   /   100.741</t>
  </si>
  <si>
    <t>0.847   /   0.933</t>
  </si>
  <si>
    <t>77.424   /   94.526</t>
  </si>
  <si>
    <t>76.543   /   93.645</t>
  </si>
  <si>
    <t>77.284   /   94.386</t>
  </si>
  <si>
    <t>676.372   /   693.474</t>
  </si>
  <si>
    <t>733.777   /   750.879</t>
  </si>
  <si>
    <t>15.782   /   15.868</t>
  </si>
  <si>
    <t>0.105   /   0.191</t>
  </si>
  <si>
    <t>12.857   /   12.943</t>
  </si>
  <si>
    <t>61.767   /   61.853</t>
  </si>
  <si>
    <t>27.797   /   27.883</t>
  </si>
  <si>
    <t>0.382   /   0.468</t>
  </si>
  <si>
    <t>2.010   /   2.096</t>
  </si>
  <si>
    <t>27.354   /   27.440</t>
  </si>
  <si>
    <t>2.446   /   2.532</t>
  </si>
  <si>
    <t>0.043   /   0.129</t>
  </si>
  <si>
    <t>2.173   /   2.259</t>
  </si>
  <si>
    <t>51.712   /   51.798</t>
  </si>
  <si>
    <t>41.692   /   41.778</t>
  </si>
  <si>
    <t>13.712   /   13.798</t>
  </si>
  <si>
    <t>30.420   /   30.546</t>
  </si>
  <si>
    <t>34.196   /   34.322</t>
  </si>
  <si>
    <t>54.358   /   54.484</t>
  </si>
  <si>
    <t>37.292   /   37.418</t>
  </si>
  <si>
    <t>16.632   /   16.758</t>
  </si>
  <si>
    <t>38.715   /   38.841</t>
  </si>
  <si>
    <t>189.391   /   214.749</t>
  </si>
  <si>
    <t>35.287   /   35.413</t>
  </si>
  <si>
    <t>38.316   /   38.442</t>
  </si>
  <si>
    <t>34.341   /   34.467</t>
  </si>
  <si>
    <t>22.276   /   22.402</t>
  </si>
  <si>
    <t>2.323   /   2.449</t>
  </si>
  <si>
    <t>2.551   /   2.677</t>
  </si>
  <si>
    <t>2.652   /   2.778</t>
  </si>
  <si>
    <t>2.531   /   2.657</t>
  </si>
  <si>
    <t>-10.684   /   -10.558</t>
  </si>
  <si>
    <t>-7.147   /   -7.021</t>
  </si>
  <si>
    <t>956.665   /   982.023</t>
  </si>
  <si>
    <t>1.708   /   1.834</t>
  </si>
  <si>
    <t>1.771   /   1.897</t>
  </si>
  <si>
    <t>0.865   /   0.991</t>
  </si>
  <si>
    <t>23.744   /   23.870</t>
  </si>
  <si>
    <t>27.744   /   27.870</t>
  </si>
  <si>
    <t>0.102   /   0.228</t>
  </si>
  <si>
    <t>-55.789   /   -55.663</t>
  </si>
  <si>
    <t>3.647   /   3.773</t>
  </si>
  <si>
    <t>3.021   /   3.147</t>
  </si>
  <si>
    <t>62.156   /   62.282</t>
  </si>
  <si>
    <t>1.791   /   1.917</t>
  </si>
  <si>
    <t>-0.185   /   -0.059</t>
  </si>
  <si>
    <t>-0.087   /   0.039</t>
  </si>
  <si>
    <t>-0.189   /   -0.063</t>
  </si>
  <si>
    <t>-0.220   /   -0.094</t>
  </si>
  <si>
    <t>-0.607   /   -0.481</t>
  </si>
  <si>
    <t>16.196   /   16.322</t>
  </si>
  <si>
    <t>-0.236   /   -0.110</t>
  </si>
  <si>
    <t>27.319   /   27.445</t>
  </si>
  <si>
    <t>0.011   /   0.137</t>
  </si>
  <si>
    <t>-0.158   /   -0.032</t>
  </si>
  <si>
    <t>-0.081   /   0.045</t>
  </si>
  <si>
    <t>0.063   /   0.189</t>
  </si>
  <si>
    <t>1.946   /   2.072</t>
  </si>
  <si>
    <t>-10.698   /   -10.572</t>
  </si>
  <si>
    <t>2.072   /   2.198</t>
  </si>
  <si>
    <t>12.558   /   12.684</t>
  </si>
  <si>
    <t>65.088   /   90.446</t>
  </si>
  <si>
    <t>481.130   /   506.488</t>
  </si>
  <si>
    <t>-5.508   /   -5.382</t>
  </si>
  <si>
    <t>5.424   /   5.550</t>
  </si>
  <si>
    <t>2.363   /   2.489</t>
  </si>
  <si>
    <t>16.064   /   16.190</t>
  </si>
  <si>
    <t>15.343   /   15.469</t>
  </si>
  <si>
    <t>196.972   /   222.330</t>
  </si>
  <si>
    <t>-0.258   /   -0.132</t>
  </si>
  <si>
    <t>62.143   /   62.269</t>
  </si>
  <si>
    <t>2.198   /   2.324</t>
  </si>
  <si>
    <t>-0.157   /   -0.031</t>
  </si>
  <si>
    <t>-0.190   /   -0.064</t>
  </si>
  <si>
    <t>104.532   /   104.658</t>
  </si>
  <si>
    <t>1.784   /   1.910</t>
  </si>
  <si>
    <t>-0.199   /   -0.073</t>
  </si>
  <si>
    <t>-36.252   /   -36.126</t>
  </si>
  <si>
    <t>-3.285   /   -3.159</t>
  </si>
  <si>
    <t>480.780   /   506.138</t>
  </si>
  <si>
    <t>63.295   /   88.653</t>
  </si>
  <si>
    <t>14.365   /   14.491</t>
  </si>
  <si>
    <t>602.589   /   627.947</t>
  </si>
  <si>
    <t>15.763   /   15.889</t>
  </si>
  <si>
    <t>391.865   /   417.223</t>
  </si>
  <si>
    <t>-9.375   /   -9.249</t>
  </si>
  <si>
    <t>-22.588   /   -22.462</t>
  </si>
  <si>
    <t>-11.429   /   -11.303</t>
  </si>
  <si>
    <t>73.216   /   98.574</t>
  </si>
  <si>
    <t>73.329   /   98.687</t>
  </si>
  <si>
    <t>377.918   /   403.276</t>
  </si>
  <si>
    <t>62.160   /   87.518</t>
  </si>
  <si>
    <t>566.898   /   592.256</t>
  </si>
  <si>
    <t>521.898   /   547.256</t>
  </si>
  <si>
    <t>18.427   /   18.553</t>
  </si>
  <si>
    <t>-10.939   /   -10.813</t>
  </si>
  <si>
    <t>395.139   /   420.497</t>
  </si>
  <si>
    <t>16.605   /   16.731</t>
  </si>
  <si>
    <t>464.055   /   489.413</t>
  </si>
  <si>
    <t>14.430   /   14.556</t>
  </si>
  <si>
    <t>13.781   /   13.907</t>
  </si>
  <si>
    <t>676.651   /   702.009</t>
  </si>
  <si>
    <t>19.943   /   20.069</t>
  </si>
  <si>
    <t>654.847   /   680.205</t>
  </si>
  <si>
    <t>1.650   /   1.776</t>
  </si>
  <si>
    <t>-0.175   /   -0.049</t>
  </si>
  <si>
    <t>1.681   /   1.807</t>
  </si>
  <si>
    <t>2.146   /   2.272</t>
  </si>
  <si>
    <t>2.279   /   2.405</t>
  </si>
  <si>
    <t>2.003   /   2.129</t>
  </si>
  <si>
    <t>2.098   /   2.224</t>
  </si>
  <si>
    <t>-0.170   /   -0.044</t>
  </si>
  <si>
    <t>35.541   /   35.667</t>
  </si>
  <si>
    <t>35.494   /   35.620</t>
  </si>
  <si>
    <t>227.409   /   252.767</t>
  </si>
  <si>
    <t>35.692   /   35.818</t>
  </si>
  <si>
    <t>643.407   /   668.765</t>
  </si>
  <si>
    <t>414.378   /   439.736</t>
  </si>
  <si>
    <t>376.504   /   401.862</t>
  </si>
  <si>
    <t>548.121   /   573.479</t>
  </si>
  <si>
    <t>675.657   /   701.015</t>
  </si>
  <si>
    <t>673.312   /   698.670</t>
  </si>
  <si>
    <t>710.085   /   735.443</t>
  </si>
  <si>
    <t>8.628   /   8.754</t>
  </si>
  <si>
    <t>8.737   /   8.863</t>
  </si>
  <si>
    <t>18.959   /   19.085</t>
  </si>
  <si>
    <t>1.886   /   2.012</t>
  </si>
  <si>
    <t>726.085   /   751.443</t>
  </si>
  <si>
    <t>24.319   /   24.445</t>
  </si>
  <si>
    <t>20.246   /   20.372</t>
  </si>
  <si>
    <t>10.632   /   10.758</t>
  </si>
  <si>
    <t>-33.662   /   -33.536</t>
  </si>
  <si>
    <t>16.832   /   16.958</t>
  </si>
  <si>
    <t>7.335   /   7.461</t>
  </si>
  <si>
    <t>6.991   /   7.117</t>
  </si>
  <si>
    <t>-67.261   /   -67.135</t>
  </si>
  <si>
    <t>16.843   /   16.969</t>
  </si>
  <si>
    <t>28.741   /   28.867</t>
  </si>
  <si>
    <t>-5.613   /   -5.487</t>
  </si>
  <si>
    <t>432.474   /   457.832</t>
  </si>
  <si>
    <t>-3.463   /   -3.337</t>
  </si>
  <si>
    <t>655.835   /   681.193</t>
  </si>
  <si>
    <t>658.274   /   683.632</t>
  </si>
  <si>
    <t>641.296   /   666.654</t>
  </si>
  <si>
    <t>20.260   /   20.386</t>
  </si>
  <si>
    <t>692.775   /   718.133</t>
  </si>
  <si>
    <t>13.592   /   13.718</t>
  </si>
  <si>
    <t>-5.198   /   -5.072</t>
  </si>
  <si>
    <t>583.399   /   608.757</t>
  </si>
  <si>
    <t>551.367   /   576.725</t>
  </si>
  <si>
    <t>632.235   /   657.593</t>
  </si>
  <si>
    <t>-16.158   /   -16.032</t>
  </si>
  <si>
    <t>-75.261   /   -75.135</t>
  </si>
  <si>
    <t>10998.419   /   11023.777</t>
  </si>
  <si>
    <t>134.311   /   159.669</t>
  </si>
  <si>
    <t>8.842   /   8.968</t>
  </si>
  <si>
    <t>705.127   /   730.485</t>
  </si>
  <si>
    <t>11.114   /   11.240</t>
  </si>
  <si>
    <t>17.132   /   17.258</t>
  </si>
  <si>
    <t>4.868   /   4.994</t>
  </si>
  <si>
    <t>-3.782   /   -3.656</t>
  </si>
  <si>
    <t>68.713   /   68.839</t>
  </si>
  <si>
    <t>7.787   /   7.913</t>
  </si>
  <si>
    <t>3.868   /   3.994</t>
  </si>
  <si>
    <t>66.007   /   66.133</t>
  </si>
  <si>
    <t>-0.198   /   -0.072</t>
  </si>
  <si>
    <t>1.841   /   1.967</t>
  </si>
  <si>
    <t>2.480   /   2.606</t>
  </si>
  <si>
    <t>1.891   /   2.017</t>
  </si>
  <si>
    <t>-0.204   /   -0.078</t>
  </si>
  <si>
    <t>2.252   /   2.378</t>
  </si>
  <si>
    <t>-4.247   /   -4.121</t>
  </si>
  <si>
    <t>23.076   /   23.202</t>
  </si>
  <si>
    <t>50.471   /   50.597</t>
  </si>
  <si>
    <t>0.127   /   0.149</t>
  </si>
  <si>
    <t>494.951   /   520.309</t>
  </si>
  <si>
    <t>69.461   /   69.587</t>
  </si>
  <si>
    <t>494.551   /   519.909</t>
  </si>
  <si>
    <t>1.969   /   2.095</t>
  </si>
  <si>
    <t>7.193   /   7.319</t>
  </si>
  <si>
    <t>0.046   /   0.172</t>
  </si>
  <si>
    <t>-0.078   /   0.048</t>
  </si>
  <si>
    <t>1.740   /   1.866</t>
  </si>
  <si>
    <t>303.932   /   329.290</t>
  </si>
  <si>
    <t>0.111   /   0.237</t>
  </si>
  <si>
    <t>667.035   /   692.393</t>
  </si>
  <si>
    <t>26.464   /   26.590</t>
  </si>
  <si>
    <t>-0.050   /   0.076</t>
  </si>
  <si>
    <t>0.075   /   0.201</t>
  </si>
  <si>
    <t>11.604   /   11.730</t>
  </si>
  <si>
    <t>12.820   /   12.946</t>
  </si>
  <si>
    <t>0.298   /   0.424</t>
  </si>
  <si>
    <t>0.388   /   0.514</t>
  </si>
  <si>
    <t>15.247   /   15.373</t>
  </si>
  <si>
    <t>2.246   /   2.372</t>
  </si>
  <si>
    <t>-0.178   /   -0.052</t>
  </si>
  <si>
    <t>-0.168   /   -0.042</t>
  </si>
  <si>
    <t>-0.182   /   -0.056</t>
  </si>
  <si>
    <t>2.486   /   2.612</t>
  </si>
  <si>
    <t>0.370   /   0.496</t>
  </si>
  <si>
    <t>0.490   /   0.616</t>
  </si>
  <si>
    <t>37.819   /   37.945</t>
  </si>
  <si>
    <t>37.021   /   37.147</t>
  </si>
  <si>
    <t>667.625   /   692.983</t>
  </si>
  <si>
    <t>1068.993   /   1094.351</t>
  </si>
  <si>
    <t>1159.015   /   1184.373</t>
  </si>
  <si>
    <t>394.333   /   419.691</t>
  </si>
  <si>
    <t>396.333   /   421.691</t>
  </si>
  <si>
    <t>469.285   /   494.643</t>
  </si>
  <si>
    <t>478.183   /   503.541</t>
  </si>
  <si>
    <t>666.085   /   691.443</t>
  </si>
  <si>
    <t>7.164   /   7.290</t>
  </si>
  <si>
    <t>1.768   /   1.894</t>
  </si>
  <si>
    <t>-59.789   /   -59.663</t>
  </si>
  <si>
    <t>645.181   /   670.539</t>
  </si>
  <si>
    <t>652.913   /   678.271</t>
  </si>
  <si>
    <t>5.620   /   5.746</t>
  </si>
  <si>
    <t>5.956   /   6.082</t>
  </si>
  <si>
    <t>61.757   /   61.883</t>
  </si>
  <si>
    <t>65.321   /   65.447</t>
  </si>
  <si>
    <t>0.174   /   0.300</t>
  </si>
  <si>
    <t>469.028   /   494.386</t>
  </si>
  <si>
    <t>-13.254   /   -13.128</t>
  </si>
  <si>
    <t>20.596   /   20.722</t>
  </si>
  <si>
    <t>428.661   /   454.019</t>
  </si>
  <si>
    <t>-29.926   /   -29.800</t>
  </si>
  <si>
    <t>-27.926   /   -27.800</t>
  </si>
  <si>
    <t>411.615   /   436.973</t>
  </si>
  <si>
    <t>-0.495   /   -0.369</t>
  </si>
  <si>
    <t>445.665   /   471.023</t>
  </si>
  <si>
    <t>30.262   /   30.388</t>
  </si>
  <si>
    <t>-10.051   /   -9.925</t>
  </si>
  <si>
    <t>-10.176   /   -10.050</t>
  </si>
  <si>
    <t>386.600   /   411.958</t>
  </si>
  <si>
    <t>-5.462   /   -5.336</t>
  </si>
  <si>
    <t>-41.901   /   -41.775</t>
  </si>
  <si>
    <t>1.451   /   1.577</t>
  </si>
  <si>
    <t>-1.613   /   -1.487</t>
  </si>
  <si>
    <t>17.319   /   17.445</t>
  </si>
  <si>
    <t>16.589   /   16.715</t>
  </si>
  <si>
    <t>-5.456   /   -5.330</t>
  </si>
  <si>
    <t>174.320   /   199.678</t>
  </si>
  <si>
    <t>674.035   /   699.393</t>
  </si>
  <si>
    <t>661.067   /   686.425</t>
  </si>
  <si>
    <t>659.294   /   684.652</t>
  </si>
  <si>
    <t>654.389   /   679.747</t>
  </si>
  <si>
    <t>616.274   /   641.632</t>
  </si>
  <si>
    <t>657.956   /   683.314</t>
  </si>
  <si>
    <t>2.994   /   3.120</t>
  </si>
  <si>
    <t>18.246   /   18.372</t>
  </si>
  <si>
    <t>664.479   /   689.837</t>
  </si>
  <si>
    <t>18.744   /   18.870</t>
  </si>
  <si>
    <t>641.127   /   666.485</t>
  </si>
  <si>
    <t>1592.015   /   1617.373</t>
  </si>
  <si>
    <t>718.633   /   743.991</t>
  </si>
  <si>
    <t>719.830   /   745.188</t>
  </si>
  <si>
    <t>26.763   /   26.889</t>
  </si>
  <si>
    <t>51.650   /   51.776</t>
  </si>
  <si>
    <t>21.763   /   21.889</t>
  </si>
  <si>
    <t>-1.263   /   -1.137</t>
  </si>
  <si>
    <t>50.431   /   50.557</t>
  </si>
  <si>
    <t>-26.876   /   -26.750</t>
  </si>
  <si>
    <t>188.305   /   213.663</t>
  </si>
  <si>
    <t>-199.374   /   -199.248</t>
  </si>
  <si>
    <t>83.788   /   83.914</t>
  </si>
  <si>
    <t>56.982   /   57.108</t>
  </si>
  <si>
    <t>3.306   /   3.432</t>
  </si>
  <si>
    <t>2.971   /   3.097</t>
  </si>
  <si>
    <t>304.032   /   329.390</t>
  </si>
  <si>
    <t>306.157   /   331.515</t>
  </si>
  <si>
    <t>385.184   /   410.542</t>
  </si>
  <si>
    <t>302.183   /   327.541</t>
  </si>
  <si>
    <t>644.292   /   669.650</t>
  </si>
  <si>
    <t>1332.042   /   1357.400</t>
  </si>
  <si>
    <t>35.557   /   35.683</t>
  </si>
  <si>
    <t>36.715   /   36.841</t>
  </si>
  <si>
    <t>-6.036   /   -5.910</t>
  </si>
  <si>
    <t>-8.090   /   -7.964</t>
  </si>
  <si>
    <t>413.770   /   439.128</t>
  </si>
  <si>
    <t>-5.726   /   -5.600</t>
  </si>
  <si>
    <t>23.629   /   23.755</t>
  </si>
  <si>
    <t>12.825   /   12.951</t>
  </si>
  <si>
    <t>399.796   /   425.154</t>
  </si>
  <si>
    <t>12.009   /   12.135</t>
  </si>
  <si>
    <t>-7.781   /   -7.655</t>
  </si>
  <si>
    <t>-12.527   /   -12.401</t>
  </si>
  <si>
    <t>76.041   /   101.399</t>
  </si>
  <si>
    <t>9.191   /   9.317</t>
  </si>
  <si>
    <t>16.819   /   16.945</t>
  </si>
  <si>
    <t>16.962   /   17.088</t>
  </si>
  <si>
    <t>30.162   /   30.288</t>
  </si>
  <si>
    <t>-0.256   /   -0.130</t>
  </si>
  <si>
    <t>8.339   /   8.465</t>
  </si>
  <si>
    <t>34.476   /   34.602</t>
  </si>
  <si>
    <t>-151.463   /   -151.337</t>
  </si>
  <si>
    <t>24.629   /   24.755</t>
  </si>
  <si>
    <t>6.163   /   6.289</t>
  </si>
  <si>
    <t>9.902   /   10.028</t>
  </si>
  <si>
    <t>2.914   /   3.040</t>
  </si>
  <si>
    <t>10.983   /   11.109</t>
  </si>
  <si>
    <t>3.874   /   4.000</t>
  </si>
  <si>
    <t>421.918   /   447.276</t>
  </si>
  <si>
    <t>65.633   /   65.759</t>
  </si>
  <si>
    <t>1.055   /   1.181</t>
  </si>
  <si>
    <t>499.708   /   525.066</t>
  </si>
  <si>
    <t>76.139   /   101.497</t>
  </si>
  <si>
    <t>5.831   /   5.957</t>
  </si>
  <si>
    <t>-21.927   /   -21.801</t>
  </si>
  <si>
    <t>75.720   /   101.078</t>
  </si>
  <si>
    <t>65.123   /   90.481</t>
  </si>
  <si>
    <t>68.868   /   94.226</t>
  </si>
  <si>
    <t>69.874   /   95.232</t>
  </si>
  <si>
    <t>626.274   /   651.632</t>
  </si>
  <si>
    <t>679.685   /   705.043</t>
  </si>
  <si>
    <t>15.087   /   15.213</t>
  </si>
  <si>
    <t>-1.380   /   -1.254</t>
  </si>
  <si>
    <t>14.718   /   14.844</t>
  </si>
  <si>
    <t>65.869   /   65.995</t>
  </si>
  <si>
    <t>29.131   /   29.257</t>
  </si>
  <si>
    <t>0.007   /   0.133</t>
  </si>
  <si>
    <t>1.861   /   1.987</t>
  </si>
  <si>
    <t>41.775   /   41.901</t>
  </si>
  <si>
    <t>2.268   /   2.394</t>
  </si>
  <si>
    <t>1.992   /   2.118</t>
  </si>
  <si>
    <t>53.679   /   53.805</t>
  </si>
  <si>
    <t>43.529   /   43.655</t>
  </si>
  <si>
    <t>14.190   /   14.316</t>
  </si>
  <si>
    <t>29.528   /   29.672</t>
  </si>
  <si>
    <t>32.541   /   32.685</t>
  </si>
  <si>
    <t>43.886   /   44.030</t>
  </si>
  <si>
    <t>38.254   /   38.398</t>
  </si>
  <si>
    <t>14.942   /   15.086</t>
  </si>
  <si>
    <t>38.936   /   39.080</t>
  </si>
  <si>
    <t>175.217   /   204.109</t>
  </si>
  <si>
    <t>33.646   /   33.790</t>
  </si>
  <si>
    <t>38.858   /   39.002</t>
  </si>
  <si>
    <t>33.855   /   33.999</t>
  </si>
  <si>
    <t>23.214   /   23.358</t>
  </si>
  <si>
    <t>2.983   /   3.127</t>
  </si>
  <si>
    <t>3.183   /   3.327</t>
  </si>
  <si>
    <t>3.327   /   3.471</t>
  </si>
  <si>
    <t>-12.158   /   -12.014</t>
  </si>
  <si>
    <t>-8.328   /   -8.184</t>
  </si>
  <si>
    <t>-0.114   /   0.030</t>
  </si>
  <si>
    <t>950.982   /   979.874</t>
  </si>
  <si>
    <t>1.603   /   1.747</t>
  </si>
  <si>
    <t>1.694   /   1.838</t>
  </si>
  <si>
    <t>23.084   /   23.228</t>
  </si>
  <si>
    <t>27.084   /   27.228</t>
  </si>
  <si>
    <t>-74.120   /   -73.976</t>
  </si>
  <si>
    <t>3.765   /   3.909</t>
  </si>
  <si>
    <t>2.944   /   3.088</t>
  </si>
  <si>
    <t>58.515   /   58.659</t>
  </si>
  <si>
    <t>1.714   /   1.858</t>
  </si>
  <si>
    <t>-0.181   /   -0.037</t>
  </si>
  <si>
    <t>-0.079   /   0.065</t>
  </si>
  <si>
    <t>-0.212   /   -0.068</t>
  </si>
  <si>
    <t>-0.206   /   -0.062</t>
  </si>
  <si>
    <t>-0.859   /   -0.715</t>
  </si>
  <si>
    <t>14.632   /   14.776</t>
  </si>
  <si>
    <t>-0.269   /   -0.125</t>
  </si>
  <si>
    <t>25.521   /   25.665</t>
  </si>
  <si>
    <t>0.010   /   0.154</t>
  </si>
  <si>
    <t>-0.180   /   -0.036</t>
  </si>
  <si>
    <t>-0.098   /   0.046</t>
  </si>
  <si>
    <t>0.066   /   0.210</t>
  </si>
  <si>
    <t>1.867   /   2.011</t>
  </si>
  <si>
    <t>-12.188   /   -12.044</t>
  </si>
  <si>
    <t>1.971   /   2.115</t>
  </si>
  <si>
    <t>-0.254   /   -0.110</t>
  </si>
  <si>
    <t>9.918   /   10.062</t>
  </si>
  <si>
    <t>60.179   /   89.071</t>
  </si>
  <si>
    <t>459.422   /   488.314</t>
  </si>
  <si>
    <t>-7.937   /   -7.793</t>
  </si>
  <si>
    <t>4.332   /   4.476</t>
  </si>
  <si>
    <t>3.317   /   3.461</t>
  </si>
  <si>
    <t>16.394   /   16.538</t>
  </si>
  <si>
    <t>21.452   /   21.596</t>
  </si>
  <si>
    <t>185.979   /   214.871</t>
  </si>
  <si>
    <t>-0.284   /   -0.140</t>
  </si>
  <si>
    <t>58.488   /   58.632</t>
  </si>
  <si>
    <t>2.109   /   2.253</t>
  </si>
  <si>
    <t>-0.160   /   -0.016</t>
  </si>
  <si>
    <t>-0.186   /   -0.042</t>
  </si>
  <si>
    <t>105.477   /   105.621</t>
  </si>
  <si>
    <t>1.709   /   1.853</t>
  </si>
  <si>
    <t>-0.215   /   -0.071</t>
  </si>
  <si>
    <t>-54.207   /   -54.063</t>
  </si>
  <si>
    <t>-4.578   /   -4.434</t>
  </si>
  <si>
    <t>459.072   /   487.964</t>
  </si>
  <si>
    <t>58.894   /   87.786</t>
  </si>
  <si>
    <t>11.565   /   11.709</t>
  </si>
  <si>
    <t>564.720   /   593.612</t>
  </si>
  <si>
    <t>14.067   /   14.211</t>
  </si>
  <si>
    <t>365.662   /   394.554</t>
  </si>
  <si>
    <t>-11.229   /   -11.085</t>
  </si>
  <si>
    <t>-21.905   /   -21.761</t>
  </si>
  <si>
    <t>-13.580   /   -13.436</t>
  </si>
  <si>
    <t>68.066   /   96.958</t>
  </si>
  <si>
    <t>67.818   /   96.710</t>
  </si>
  <si>
    <t>349.801   /   378.693</t>
  </si>
  <si>
    <t>56.943   /   85.835</t>
  </si>
  <si>
    <t>539.281   /   568.173</t>
  </si>
  <si>
    <t>494.281   /   523.173</t>
  </si>
  <si>
    <t>17.584   /   17.728</t>
  </si>
  <si>
    <t>-12.543   /   -12.399</t>
  </si>
  <si>
    <t>369.383   /   398.275</t>
  </si>
  <si>
    <t>17.796   /   17.940</t>
  </si>
  <si>
    <t>436.952   /   465.844</t>
  </si>
  <si>
    <t>15.784   /   15.928</t>
  </si>
  <si>
    <t>10.999   /   11.143</t>
  </si>
  <si>
    <t>656.127   /   685.019</t>
  </si>
  <si>
    <t>19.542   /   19.686</t>
  </si>
  <si>
    <t>634.323   /   663.215</t>
  </si>
  <si>
    <t>1.448   /   1.592</t>
  </si>
  <si>
    <t>-0.179   /   -0.035</t>
  </si>
  <si>
    <t>1.604   /   1.748</t>
  </si>
  <si>
    <t>2.068   /   2.212</t>
  </si>
  <si>
    <t>2.848   /   2.992</t>
  </si>
  <si>
    <t>2.398   /   2.542</t>
  </si>
  <si>
    <t>2.009   /   2.153</t>
  </si>
  <si>
    <t>-0.174   /   -0.030</t>
  </si>
  <si>
    <t>35.123   /   35.267</t>
  </si>
  <si>
    <t>35.083   /   35.227</t>
  </si>
  <si>
    <t>213.341   /   242.233</t>
  </si>
  <si>
    <t>35.304   /   35.448</t>
  </si>
  <si>
    <t>613.476   /   642.368</t>
  </si>
  <si>
    <t>-14.571   /   -14.427</t>
  </si>
  <si>
    <t>399.437   /   428.329</t>
  </si>
  <si>
    <t>351.580   /   380.472</t>
  </si>
  <si>
    <t>541.880   /   570.772</t>
  </si>
  <si>
    <t>664.884   /   693.776</t>
  </si>
  <si>
    <t>661.460   /   690.352</t>
  </si>
  <si>
    <t>696.512   /   725.404</t>
  </si>
  <si>
    <t>7.725   /   7.869</t>
  </si>
  <si>
    <t>9.881   /   10.025</t>
  </si>
  <si>
    <t>18.286   /   18.430</t>
  </si>
  <si>
    <t>1.738   /   1.882</t>
  </si>
  <si>
    <t>712.512   /   741.404</t>
  </si>
  <si>
    <t>22.521   /   22.665</t>
  </si>
  <si>
    <t>19.924   /   20.068</t>
  </si>
  <si>
    <t>8.942   /   9.086</t>
  </si>
  <si>
    <t>-40.179   /   -40.035</t>
  </si>
  <si>
    <t>-0.025   /   0.119</t>
  </si>
  <si>
    <t>19.267   /   19.411</t>
  </si>
  <si>
    <t>5.928   /   6.072</t>
  </si>
  <si>
    <t>4.407   /   4.551</t>
  </si>
  <si>
    <t>-80.286   /   -80.142</t>
  </si>
  <si>
    <t>14.631   /   14.775</t>
  </si>
  <si>
    <t>40.134   /   40.278</t>
  </si>
  <si>
    <t>-5.490   /   -5.346</t>
  </si>
  <si>
    <t>418.613   /   447.505</t>
  </si>
  <si>
    <t>625.235   /   654.127</t>
  </si>
  <si>
    <t>628.829   /   657.721</t>
  </si>
  <si>
    <t>2.178   /   2.322</t>
  </si>
  <si>
    <t>603.384   /   632.276</t>
  </si>
  <si>
    <t>20.089   /   20.233</t>
  </si>
  <si>
    <t>673.511   /   702.403</t>
  </si>
  <si>
    <t>10.799   /   10.943</t>
  </si>
  <si>
    <t>-6.118   /   -5.974</t>
  </si>
  <si>
    <t>554.113   /   583.005</t>
  </si>
  <si>
    <t>522.543   /   551.435</t>
  </si>
  <si>
    <t>601.357   /   630.249</t>
  </si>
  <si>
    <t>-16.180   /   -16.036</t>
  </si>
  <si>
    <t>-88.286   /   -88.142</t>
  </si>
  <si>
    <t>10348.930   /   10377.822</t>
  </si>
  <si>
    <t>153.802   /   182.694</t>
  </si>
  <si>
    <t>10.482   /   10.626</t>
  </si>
  <si>
    <t>697.537   /   726.429</t>
  </si>
  <si>
    <t>13.620   /   13.764</t>
  </si>
  <si>
    <t>15.442   /   15.586</t>
  </si>
  <si>
    <t>4.745   /   4.889</t>
  </si>
  <si>
    <t>-3.795   /   -3.651</t>
  </si>
  <si>
    <t>66.551   /   66.695</t>
  </si>
  <si>
    <t>8.646   /   8.790</t>
  </si>
  <si>
    <t>3.745   /   3.889</t>
  </si>
  <si>
    <t>62.494   /   62.638</t>
  </si>
  <si>
    <t>1.764   /   1.908</t>
  </si>
  <si>
    <t>2.471   /   2.615</t>
  </si>
  <si>
    <t>1.814   /   1.958</t>
  </si>
  <si>
    <t>-0.199   /   -0.055</t>
  </si>
  <si>
    <t>2.173   /   2.317</t>
  </si>
  <si>
    <t>-4.294   /   -4.150</t>
  </si>
  <si>
    <t>22.380   /   22.524</t>
  </si>
  <si>
    <t>53.785   /   53.929</t>
  </si>
  <si>
    <t>0.124   /   0.148</t>
  </si>
  <si>
    <t>473.797   /   502.689</t>
  </si>
  <si>
    <t>66.573   /   66.717</t>
  </si>
  <si>
    <t>473.397   /   502.289</t>
  </si>
  <si>
    <t>1.823   /   1.967</t>
  </si>
  <si>
    <t>8.631   /   8.775</t>
  </si>
  <si>
    <t>0.226   /   0.370</t>
  </si>
  <si>
    <t>-0.084   /   0.060</t>
  </si>
  <si>
    <t>1.717   /   1.861</t>
  </si>
  <si>
    <t>288.616   /   317.508</t>
  </si>
  <si>
    <t>0.124   /   0.268</t>
  </si>
  <si>
    <t>642.435   /   671.327</t>
  </si>
  <si>
    <t>26.077   /   26.221</t>
  </si>
  <si>
    <t>-0.064   /   0.080</t>
  </si>
  <si>
    <t>0.064   /   0.208</t>
  </si>
  <si>
    <t>0.054   /   0.198</t>
  </si>
  <si>
    <t>11.138   /   11.282</t>
  </si>
  <si>
    <t>11.200   /   11.344</t>
  </si>
  <si>
    <t>0.287   /   0.431</t>
  </si>
  <si>
    <t>0.377   /   0.521</t>
  </si>
  <si>
    <t>15.090   /   15.234</t>
  </si>
  <si>
    <t>2.167   /   2.311</t>
  </si>
  <si>
    <t>-0.164   /   -0.020</t>
  </si>
  <si>
    <t>2.396   /   2.540</t>
  </si>
  <si>
    <t>0.338   /   0.482</t>
  </si>
  <si>
    <t>0.458   /   0.602</t>
  </si>
  <si>
    <t>38.544   /   38.688</t>
  </si>
  <si>
    <t>38.358   /   38.502</t>
  </si>
  <si>
    <t>643.025   /   671.917</t>
  </si>
  <si>
    <t>1044.823   /   1073.715</t>
  </si>
  <si>
    <t>1134.779   /   1163.671</t>
  </si>
  <si>
    <t>465.570   /   494.462</t>
  </si>
  <si>
    <t>474.459   /   503.351</t>
  </si>
  <si>
    <t>652.512   /   681.404</t>
  </si>
  <si>
    <t>8.875   /   9.019</t>
  </si>
  <si>
    <t>-78.120   /   -77.976</t>
  </si>
  <si>
    <t>614.855   /   643.747</t>
  </si>
  <si>
    <t>647.679   /   676.571</t>
  </si>
  <si>
    <t>4.151   /   4.295</t>
  </si>
  <si>
    <t>4.564   /   4.708</t>
  </si>
  <si>
    <t>59.452   /   59.596</t>
  </si>
  <si>
    <t>61.836   /   61.980</t>
  </si>
  <si>
    <t>0.158   /   0.302</t>
  </si>
  <si>
    <t>440.813   /   469.705</t>
  </si>
  <si>
    <t>-13.102   /   -12.958</t>
  </si>
  <si>
    <t>412.433   /   441.325</t>
  </si>
  <si>
    <t>-39.096   /   -38.952</t>
  </si>
  <si>
    <t>-37.096   /   -36.952</t>
  </si>
  <si>
    <t>397.615   /   426.507</t>
  </si>
  <si>
    <t>-1.285   /   -1.141</t>
  </si>
  <si>
    <t>431.643   /   460.535</t>
  </si>
  <si>
    <t>30.377   /   30.521</t>
  </si>
  <si>
    <t>-11.777   /   -11.633</t>
  </si>
  <si>
    <t>-11.910   /   -11.766</t>
  </si>
  <si>
    <t>361.114   /   390.006</t>
  </si>
  <si>
    <t>-4.369   /   -4.225</t>
  </si>
  <si>
    <t>-42.292   /   -42.148</t>
  </si>
  <si>
    <t>1.743   /   1.887</t>
  </si>
  <si>
    <t>15.521   /   15.665</t>
  </si>
  <si>
    <t>15.953   /   16.097</t>
  </si>
  <si>
    <t>-5.245   /   -5.101</t>
  </si>
  <si>
    <t>179.533   /   208.425</t>
  </si>
  <si>
    <t>654.124   /   683.016</t>
  </si>
  <si>
    <t>647.922   /   676.814</t>
  </si>
  <si>
    <t>638.558   /   667.450</t>
  </si>
  <si>
    <t>638.959   /   667.851</t>
  </si>
  <si>
    <t>586.829   /   615.721</t>
  </si>
  <si>
    <t>644.770   /   673.662</t>
  </si>
  <si>
    <t>3.205   /   3.349</t>
  </si>
  <si>
    <t>17.924   /   18.068</t>
  </si>
  <si>
    <t>650.986   /   679.878</t>
  </si>
  <si>
    <t>18.084   /   18.228</t>
  </si>
  <si>
    <t>610.340   /   639.232</t>
  </si>
  <si>
    <t>1569.802   /   1598.694</t>
  </si>
  <si>
    <t>699.599   /   728.491</t>
  </si>
  <si>
    <t>700.104   /   728.996</t>
  </si>
  <si>
    <t>25.067   /   25.211</t>
  </si>
  <si>
    <t>54.251   /   54.395</t>
  </si>
  <si>
    <t>20.067   /   20.211</t>
  </si>
  <si>
    <t>53.745   /   53.889</t>
  </si>
  <si>
    <t>193.376   /   222.268</t>
  </si>
  <si>
    <t>-206.116   /   -205.972</t>
  </si>
  <si>
    <t>81.047   /   81.191</t>
  </si>
  <si>
    <t>41.906   /   42.050</t>
  </si>
  <si>
    <t>1.184   /   1.328</t>
  </si>
  <si>
    <t>0.779   /   0.923</t>
  </si>
  <si>
    <t>288.716   /   317.608</t>
  </si>
  <si>
    <t>301.424   /   330.316</t>
  </si>
  <si>
    <t>367.897   /   396.789</t>
  </si>
  <si>
    <t>310.459   /   339.351</t>
  </si>
  <si>
    <t>642.496   /   671.388</t>
  </si>
  <si>
    <t>1309.802   /   1338.694</t>
  </si>
  <si>
    <t>42.145   /   42.289</t>
  </si>
  <si>
    <t>43.518   /   43.662</t>
  </si>
  <si>
    <t>-7.877   /   -7.733</t>
  </si>
  <si>
    <t>-10.233   /   -10.089</t>
  </si>
  <si>
    <t>387.504   /   416.396</t>
  </si>
  <si>
    <t>-7.460   /   -7.316</t>
  </si>
  <si>
    <t>22.953   /   23.097</t>
  </si>
  <si>
    <t>14.676   /   14.820</t>
  </si>
  <si>
    <t>371.445   /   400.337</t>
  </si>
  <si>
    <t>9.350   /   9.494</t>
  </si>
  <si>
    <t>-9.916   /   -9.772</t>
  </si>
  <si>
    <t>-21.214   /   -21.070</t>
  </si>
  <si>
    <t>70.401   /   99.293</t>
  </si>
  <si>
    <t>9.483   /   9.627</t>
  </si>
  <si>
    <t>15.021   /   15.165</t>
  </si>
  <si>
    <t>15.322   /   15.466</t>
  </si>
  <si>
    <t>30.277   /   30.421</t>
  </si>
  <si>
    <t>-0.218   /   -0.074</t>
  </si>
  <si>
    <t>6.345   /   6.489</t>
  </si>
  <si>
    <t>35.377   /   35.521</t>
  </si>
  <si>
    <t>-152.269   /   -152.125</t>
  </si>
  <si>
    <t>0.025   /   0.169</t>
  </si>
  <si>
    <t>23.953   /   24.097</t>
  </si>
  <si>
    <t>4.416   /   4.560</t>
  </si>
  <si>
    <t>8.310   /   8.454</t>
  </si>
  <si>
    <t>3.125   /   3.269</t>
  </si>
  <si>
    <t>9.700   /   9.844</t>
  </si>
  <si>
    <t>4.166   /   4.310</t>
  </si>
  <si>
    <t>393.801   /   422.693</t>
  </si>
  <si>
    <t>62.639   /   62.783</t>
  </si>
  <si>
    <t>472.253   /   501.145</t>
  </si>
  <si>
    <t>70.705   /   99.597</t>
  </si>
  <si>
    <t>6.123   /   6.267</t>
  </si>
  <si>
    <t>-29.285   /   -29.141</t>
  </si>
  <si>
    <t>70.140   /   99.032</t>
  </si>
  <si>
    <t>0.798   /   0.942</t>
  </si>
  <si>
    <t>59.653   /   88.545</t>
  </si>
  <si>
    <t>63.472   /   92.364</t>
  </si>
  <si>
    <t>64.807   /   93.699</t>
  </si>
  <si>
    <t>596.829   /   625.721</t>
  </si>
  <si>
    <t>670.769   /   699.661</t>
  </si>
  <si>
    <t>19.378   /   19.522</t>
  </si>
  <si>
    <t>-1.777   /   -1.633</t>
  </si>
  <si>
    <t>16.826   /   16.970</t>
  </si>
  <si>
    <t>70.796   /   70.940</t>
  </si>
  <si>
    <t>30.899   /   31.043</t>
  </si>
  <si>
    <t>1.784   /   1.928</t>
  </si>
  <si>
    <t>42.148   /   42.292</t>
  </si>
  <si>
    <t>2.179   /   2.323</t>
  </si>
  <si>
    <t>1.891   /   2.035</t>
  </si>
  <si>
    <t>56.451   /   56.595</t>
  </si>
  <si>
    <t>46.300   /   46.444</t>
  </si>
  <si>
    <t>11.393   /   11.537</t>
  </si>
  <si>
    <t>28.798   /   28.954</t>
  </si>
  <si>
    <t>32.577   /   32.733</t>
  </si>
  <si>
    <t>35.526   /   35.682</t>
  </si>
  <si>
    <t>39.175   /   39.331</t>
  </si>
  <si>
    <t>15.300   /   15.456</t>
  </si>
  <si>
    <t>39.150   /   39.306</t>
  </si>
  <si>
    <t>163.241   /   194.407</t>
  </si>
  <si>
    <t>31.978   /   32.134</t>
  </si>
  <si>
    <t>39.482   /   39.638</t>
  </si>
  <si>
    <t>33.583   /   33.739</t>
  </si>
  <si>
    <t>23.323   /   23.479</t>
  </si>
  <si>
    <t>3.622   /   3.778</t>
  </si>
  <si>
    <t>3.727   /   3.883</t>
  </si>
  <si>
    <t>4.212   /   4.368</t>
  </si>
  <si>
    <t>-11.267   /   -11.111</t>
  </si>
  <si>
    <t>-8.934   /   -8.778</t>
  </si>
  <si>
    <t>947.799   /   978.965</t>
  </si>
  <si>
    <t>1.540   /   1.696</t>
  </si>
  <si>
    <t>1.678   /   1.834</t>
  </si>
  <si>
    <t>23.184   /   23.340</t>
  </si>
  <si>
    <t>27.184   /   27.340</t>
  </si>
  <si>
    <t>0.084   /   0.240</t>
  </si>
  <si>
    <t>-62.973   /   -62.817</t>
  </si>
  <si>
    <t>3.746   /   3.902</t>
  </si>
  <si>
    <t>2.928   /   3.084</t>
  </si>
  <si>
    <t>58.249   /   58.405</t>
  </si>
  <si>
    <t>1.698   /   1.854</t>
  </si>
  <si>
    <t>-0.205   /   -0.049</t>
  </si>
  <si>
    <t>-0.218   /   -0.062</t>
  </si>
  <si>
    <t>-0.196   /   -0.040</t>
  </si>
  <si>
    <t>-3.251   /   -3.095</t>
  </si>
  <si>
    <t>13.982   /   14.138</t>
  </si>
  <si>
    <t>-0.285   /   -0.129</t>
  </si>
  <si>
    <t>25.773   /   25.929</t>
  </si>
  <si>
    <t>0.002   /   0.158</t>
  </si>
  <si>
    <t>-0.110   /   0.046</t>
  </si>
  <si>
    <t>0.047   /   0.203</t>
  </si>
  <si>
    <t>1.827   /   1.983</t>
  </si>
  <si>
    <t>-14.558   /   -14.402</t>
  </si>
  <si>
    <t>-0.255   /   -0.099</t>
  </si>
  <si>
    <t>8.474   /   8.630</t>
  </si>
  <si>
    <t>58.435   /   89.601</t>
  </si>
  <si>
    <t>454.430   /   485.596</t>
  </si>
  <si>
    <t>-31.804   /   -31.648</t>
  </si>
  <si>
    <t>4.686   /   4.842</t>
  </si>
  <si>
    <t>4.160   /   4.316</t>
  </si>
  <si>
    <t>15.903   /   16.059</t>
  </si>
  <si>
    <t>26.840   /   26.996</t>
  </si>
  <si>
    <t>173.788   /   204.954</t>
  </si>
  <si>
    <t>54.813   /   54.969</t>
  </si>
  <si>
    <t>1.991   /   2.147</t>
  </si>
  <si>
    <t>-0.145   /   0.011</t>
  </si>
  <si>
    <t>-0.210   /   -0.054</t>
  </si>
  <si>
    <t>1.658   /   1.814</t>
  </si>
  <si>
    <t>-69.341   /   -69.185</t>
  </si>
  <si>
    <t>-5.071   /   -4.915</t>
  </si>
  <si>
    <t>454.080   /   485.246</t>
  </si>
  <si>
    <t>56.415   /   87.581</t>
  </si>
  <si>
    <t>10.018   /   10.174</t>
  </si>
  <si>
    <t>550.686   /   581.852</t>
  </si>
  <si>
    <t>16.883   /   17.039</t>
  </si>
  <si>
    <t>351.278   /   382.444</t>
  </si>
  <si>
    <t>-12.164   /   -12.008</t>
  </si>
  <si>
    <t>-21.585   /   -21.429</t>
  </si>
  <si>
    <t>-14.622   /   -14.466</t>
  </si>
  <si>
    <t>63.446   /   94.612</t>
  </si>
  <si>
    <t>66.114   /   97.280</t>
  </si>
  <si>
    <t>317.715   /   348.881</t>
  </si>
  <si>
    <t>52.866   /   84.032</t>
  </si>
  <si>
    <t>524.357   /   555.523</t>
  </si>
  <si>
    <t>479.357   /   510.523</t>
  </si>
  <si>
    <t>17.371   /   17.527</t>
  </si>
  <si>
    <t>-13.351   /   -13.195</t>
  </si>
  <si>
    <t>368.429   /   399.595</t>
  </si>
  <si>
    <t>18.390   /   18.546</t>
  </si>
  <si>
    <t>417.583   /   448.749</t>
  </si>
  <si>
    <t>16.346   /   16.502</t>
  </si>
  <si>
    <t>9.572   /   9.728</t>
  </si>
  <si>
    <t>648.962   /   680.128</t>
  </si>
  <si>
    <t>18.953   /   19.109</t>
  </si>
  <si>
    <t>627.159   /   658.325</t>
  </si>
  <si>
    <t>-0.181   /   -0.025</t>
  </si>
  <si>
    <t>1.588   /   1.744</t>
  </si>
  <si>
    <t>2.016   /   2.172</t>
  </si>
  <si>
    <t>3.760   /   3.916</t>
  </si>
  <si>
    <t>3.218   /   3.374</t>
  </si>
  <si>
    <t>1.891   /   2.047</t>
  </si>
  <si>
    <t>-0.176   /   -0.020</t>
  </si>
  <si>
    <t>34.573   /   34.729</t>
  </si>
  <si>
    <t>34.528   /   34.684</t>
  </si>
  <si>
    <t>208.019   /   239.185</t>
  </si>
  <si>
    <t>34.751   /   34.907</t>
  </si>
  <si>
    <t>580.696   /   611.862</t>
  </si>
  <si>
    <t>394.474   /   425.640</t>
  </si>
  <si>
    <t>350.839   /   382.005</t>
  </si>
  <si>
    <t>540.743   /   571.909</t>
  </si>
  <si>
    <t>656.687   /   687.853</t>
  </si>
  <si>
    <t>644.242   /   675.408</t>
  </si>
  <si>
    <t>688.243   /   719.409</t>
  </si>
  <si>
    <t>7.847   /   8.003</t>
  </si>
  <si>
    <t>9.875   /   10.031</t>
  </si>
  <si>
    <t>18.453   /   18.609</t>
  </si>
  <si>
    <t>2.193   /   2.349</t>
  </si>
  <si>
    <t>704.243   /   735.409</t>
  </si>
  <si>
    <t>22.773   /   22.929</t>
  </si>
  <si>
    <t>20.102   /   20.258</t>
  </si>
  <si>
    <t>9.300   /   9.456</t>
  </si>
  <si>
    <t>-41.286   /   -41.130</t>
  </si>
  <si>
    <t>20.968   /   21.124</t>
  </si>
  <si>
    <t>4.819   /   4.975</t>
  </si>
  <si>
    <t>2.888   /   3.044</t>
  </si>
  <si>
    <t>-82.494   /   -82.338</t>
  </si>
  <si>
    <t>13.041   /   13.197</t>
  </si>
  <si>
    <t>37.229   /   37.385</t>
  </si>
  <si>
    <t>-4.937   /   -4.781</t>
  </si>
  <si>
    <t>414.404   /   445.570</t>
  </si>
  <si>
    <t>608.169   /   639.335</t>
  </si>
  <si>
    <t>594.531   /   625.697</t>
  </si>
  <si>
    <t>2.172   /   2.328</t>
  </si>
  <si>
    <t>582.787   /   613.953</t>
  </si>
  <si>
    <t>20.428   /   20.584</t>
  </si>
  <si>
    <t>668.003   /   699.169</t>
  </si>
  <si>
    <t>9.372   /   9.528</t>
  </si>
  <si>
    <t>-6.969   /   -6.813</t>
  </si>
  <si>
    <t>536.620   /   567.786</t>
  </si>
  <si>
    <t>-6.977   /   -6.821</t>
  </si>
  <si>
    <t>507.275   /   538.441</t>
  </si>
  <si>
    <t>585.878   /   617.044</t>
  </si>
  <si>
    <t>-16.196   /   -16.040</t>
  </si>
  <si>
    <t>-90.494   /   -90.338</t>
  </si>
  <si>
    <t>10352.735   /   10383.901</t>
  </si>
  <si>
    <t>167.515   /   198.681</t>
  </si>
  <si>
    <t>11.063   /   11.219</t>
  </si>
  <si>
    <t>692.480   /   723.646</t>
  </si>
  <si>
    <t>14.210   /   14.366</t>
  </si>
  <si>
    <t>15.800   /   15.956</t>
  </si>
  <si>
    <t>-2.866   /   -2.710</t>
  </si>
  <si>
    <t>66.231   /   66.387</t>
  </si>
  <si>
    <t>9.535   /   9.691</t>
  </si>
  <si>
    <t>60.799   /   60.955</t>
  </si>
  <si>
    <t>1.748   /   1.904</t>
  </si>
  <si>
    <t>2.465   /   2.621</t>
  </si>
  <si>
    <t>-0.193   /   -0.037</t>
  </si>
  <si>
    <t>2.136   /   2.292</t>
  </si>
  <si>
    <t>22.069   /   22.225</t>
  </si>
  <si>
    <t>56.083   /   56.239</t>
  </si>
  <si>
    <t>0.113   /   0.139</t>
  </si>
  <si>
    <t>468.541   /   499.707</t>
  </si>
  <si>
    <t>63.969   /   64.125</t>
  </si>
  <si>
    <t>468.141   /   499.307</t>
  </si>
  <si>
    <t>2.183   /   2.339</t>
  </si>
  <si>
    <t>22.068   /   22.224</t>
  </si>
  <si>
    <t>8.673   /   8.829</t>
  </si>
  <si>
    <t>0.401   /   0.557</t>
  </si>
  <si>
    <t>-0.088   /   0.068</t>
  </si>
  <si>
    <t>1.706   /   1.862</t>
  </si>
  <si>
    <t>277.425   /   308.591</t>
  </si>
  <si>
    <t>0.182   /   0.338</t>
  </si>
  <si>
    <t>634.432   /   665.598</t>
  </si>
  <si>
    <t>26.179   /   26.335</t>
  </si>
  <si>
    <t>-0.074   /   0.082</t>
  </si>
  <si>
    <t>0.046   /   0.202</t>
  </si>
  <si>
    <t>0.044   /   0.200</t>
  </si>
  <si>
    <t>10.172   /   10.328</t>
  </si>
  <si>
    <t>9.576   /   9.732</t>
  </si>
  <si>
    <t>0.260   /   0.416</t>
  </si>
  <si>
    <t>0.350   /   0.506</t>
  </si>
  <si>
    <t>14.554   /   14.710</t>
  </si>
  <si>
    <t>2.127   /   2.283</t>
  </si>
  <si>
    <t>-0.188   /   -0.032</t>
  </si>
  <si>
    <t>-0.178   /   -0.022</t>
  </si>
  <si>
    <t>-0.156   /   0.000</t>
  </si>
  <si>
    <t>2.349   /   2.505</t>
  </si>
  <si>
    <t>0.321   /   0.477</t>
  </si>
  <si>
    <t>0.441   /   0.597</t>
  </si>
  <si>
    <t>39.463   /   39.619</t>
  </si>
  <si>
    <t>39.261   /   39.417</t>
  </si>
  <si>
    <t>635.022   /   666.188</t>
  </si>
  <si>
    <t>1037.000   /   1068.166</t>
  </si>
  <si>
    <t>1126.969   /   1158.135</t>
  </si>
  <si>
    <t>464.599   /   495.765</t>
  </si>
  <si>
    <t>473.491   /   504.657</t>
  </si>
  <si>
    <t>644.243   /   675.409</t>
  </si>
  <si>
    <t>-0.080   /   0.076</t>
  </si>
  <si>
    <t>-66.973   /   -66.817</t>
  </si>
  <si>
    <t>600.361   /   631.527</t>
  </si>
  <si>
    <t>646.180   /   677.346</t>
  </si>
  <si>
    <t>3.361   /   3.517</t>
  </si>
  <si>
    <t>3.817   /   3.973</t>
  </si>
  <si>
    <t>57.437   /   57.593</t>
  </si>
  <si>
    <t>57.643   /   57.799</t>
  </si>
  <si>
    <t>437.742   /   468.908</t>
  </si>
  <si>
    <t>-16.131   /   -15.975</t>
  </si>
  <si>
    <t>407.431   /   438.597</t>
  </si>
  <si>
    <t>-33.526   /   -33.370</t>
  </si>
  <si>
    <t>-31.526   /   -31.370</t>
  </si>
  <si>
    <t>393.626   /   424.792</t>
  </si>
  <si>
    <t>-2.028   /   -1.872</t>
  </si>
  <si>
    <t>430.457   /   461.623</t>
  </si>
  <si>
    <t>33.495   /   33.651</t>
  </si>
  <si>
    <t>37.067   /   37.223</t>
  </si>
  <si>
    <t>-10.723   /   -10.567</t>
  </si>
  <si>
    <t>-10.861   /   -10.705</t>
  </si>
  <si>
    <t>359.364   /   390.530</t>
  </si>
  <si>
    <t>-3.796   /   -3.640</t>
  </si>
  <si>
    <t>15.773   /   15.929</t>
  </si>
  <si>
    <t>15.369   /   15.525</t>
  </si>
  <si>
    <t>-5.203   /   -5.047</t>
  </si>
  <si>
    <t>183.450   /   214.616</t>
  </si>
  <si>
    <t>646.273   /   677.439</t>
  </si>
  <si>
    <t>639.164   /   670.330</t>
  </si>
  <si>
    <t>631.725   /   662.891</t>
  </si>
  <si>
    <t>630.440   /   661.606</t>
  </si>
  <si>
    <t>552.531   /   583.697</t>
  </si>
  <si>
    <t>633.274   /   664.440</t>
  </si>
  <si>
    <t>3.247   /   3.403</t>
  </si>
  <si>
    <t>18.102   /   18.258</t>
  </si>
  <si>
    <t>642.212   /   673.378</t>
  </si>
  <si>
    <t>18.184   /   18.340</t>
  </si>
  <si>
    <t>594.685   /   625.851</t>
  </si>
  <si>
    <t>1562.001   /   1593.167</t>
  </si>
  <si>
    <t>694.085   /   725.251</t>
  </si>
  <si>
    <t>693.660   /   724.826</t>
  </si>
  <si>
    <t>27.883   /   28.039</t>
  </si>
  <si>
    <t>55.612   /   55.768</t>
  </si>
  <si>
    <t>22.883   /   23.039</t>
  </si>
  <si>
    <t>56.043   /   56.199</t>
  </si>
  <si>
    <t>-26.418   /   -26.262</t>
  </si>
  <si>
    <t>195.422   /   226.588</t>
  </si>
  <si>
    <t>-211.031   /   -210.875</t>
  </si>
  <si>
    <t>78.854   /   79.010</t>
  </si>
  <si>
    <t>42.849   /   43.005</t>
  </si>
  <si>
    <t>1.901   /   2.057</t>
  </si>
  <si>
    <t>1.507   /   1.663</t>
  </si>
  <si>
    <t>277.525   /   308.691</t>
  </si>
  <si>
    <t>298.497   /   329.663</t>
  </si>
  <si>
    <t>361.355   /   392.521</t>
  </si>
  <si>
    <t>321.491   /   352.657</t>
  </si>
  <si>
    <t>641.471   /   672.637</t>
  </si>
  <si>
    <t>1301.973   /   1333.139</t>
  </si>
  <si>
    <t>44.484   /   44.640</t>
  </si>
  <si>
    <t>45.933   /   46.089</t>
  </si>
  <si>
    <t>-6.768   /   -6.612</t>
  </si>
  <si>
    <t>-9.107   /   -8.951</t>
  </si>
  <si>
    <t>386.032   /   417.198</t>
  </si>
  <si>
    <t>-6.374   /   -6.218</t>
  </si>
  <si>
    <t>14.547   /   14.703</t>
  </si>
  <si>
    <t>370.073   /   401.239</t>
  </si>
  <si>
    <t>-10.958   /   -10.802</t>
  </si>
  <si>
    <t>-19.862   /   -19.706</t>
  </si>
  <si>
    <t>68.615   /   99.781</t>
  </si>
  <si>
    <t>9.628   /   9.784</t>
  </si>
  <si>
    <t>15.273   /   15.429</t>
  </si>
  <si>
    <t>15.700   /   15.856</t>
  </si>
  <si>
    <t>33.395   /   33.551</t>
  </si>
  <si>
    <t>-0.215   /   -0.059</t>
  </si>
  <si>
    <t>7.234   /   7.390</t>
  </si>
  <si>
    <t>36.052   /   36.208</t>
  </si>
  <si>
    <t>-144.052   /   -143.896</t>
  </si>
  <si>
    <t>-2.136   /   -1.980</t>
  </si>
  <si>
    <t>1.276   /   1.432</t>
  </si>
  <si>
    <t>3.167   /   3.323</t>
  </si>
  <si>
    <t>361.715   /   392.881</t>
  </si>
  <si>
    <t>61.276   /   61.432</t>
  </si>
  <si>
    <t>470.687   /   501.853</t>
  </si>
  <si>
    <t>69.070   /   100.236</t>
  </si>
  <si>
    <t>6.268   /   6.424</t>
  </si>
  <si>
    <t>-27.696   /   -27.540</t>
  </si>
  <si>
    <t>68.384   /   99.550</t>
  </si>
  <si>
    <t>0.741   /   0.897</t>
  </si>
  <si>
    <t>51.028   /   82.194</t>
  </si>
  <si>
    <t>54.547   /   85.713</t>
  </si>
  <si>
    <t>60.540   /   91.706</t>
  </si>
  <si>
    <t>562.531   /   593.697</t>
  </si>
  <si>
    <t>664.763   /   695.929</t>
  </si>
  <si>
    <t>22.123   /   22.279</t>
  </si>
  <si>
    <t>-1.832   /   -1.676</t>
  </si>
  <si>
    <t>17.093   /   17.249</t>
  </si>
  <si>
    <t>73.617   /   73.773</t>
  </si>
  <si>
    <t>31.710   /   31.866</t>
  </si>
  <si>
    <t>-0.274   /   -0.118</t>
  </si>
  <si>
    <t>1.768   /   1.924</t>
  </si>
  <si>
    <t>2.061   /   2.217</t>
  </si>
  <si>
    <t>1.787   /   1.943</t>
  </si>
  <si>
    <t>58.911   /   59.067</t>
  </si>
  <si>
    <t>48.761   /   48.917</t>
  </si>
  <si>
    <t>9.845   /   10.001</t>
  </si>
  <si>
    <t>26.794   /   26.958</t>
  </si>
  <si>
    <t>32.579   /   32.743</t>
  </si>
  <si>
    <t>33.650   /   33.814</t>
  </si>
  <si>
    <t>38.663   /   38.827</t>
  </si>
  <si>
    <t>13.983   /   14.147</t>
  </si>
  <si>
    <t>36.480   /   36.644</t>
  </si>
  <si>
    <t>150.143   /   182.995</t>
  </si>
  <si>
    <t>29.591   /   29.755</t>
  </si>
  <si>
    <t>39.654   /   39.818</t>
  </si>
  <si>
    <t>33.352   /   33.516</t>
  </si>
  <si>
    <t>23.342   /   23.506</t>
  </si>
  <si>
    <t>4.400   /   4.564</t>
  </si>
  <si>
    <t>4.356   /   4.520</t>
  </si>
  <si>
    <t>5.503   /   5.667</t>
  </si>
  <si>
    <t>4.830   /   4.994</t>
  </si>
  <si>
    <t>-10.631   /   -10.467</t>
  </si>
  <si>
    <t>-9.237   /   -9.073</t>
  </si>
  <si>
    <t>-0.103   /   0.061</t>
  </si>
  <si>
    <t>945.933   /   978.785</t>
  </si>
  <si>
    <t>1.508   /   1.672</t>
  </si>
  <si>
    <t>1.671   /   1.835</t>
  </si>
  <si>
    <t>23.593   /   23.757</t>
  </si>
  <si>
    <t>27.593   /   27.757</t>
  </si>
  <si>
    <t>0.084   /   0.248</t>
  </si>
  <si>
    <t>-56.770   /   -56.606</t>
  </si>
  <si>
    <t>3.736   /   3.900</t>
  </si>
  <si>
    <t>2.921   /   3.085</t>
  </si>
  <si>
    <t>58.091   /   58.255</t>
  </si>
  <si>
    <t>1.691   /   1.855</t>
  </si>
  <si>
    <t>-0.215   /   -0.051</t>
  </si>
  <si>
    <t>-0.076   /   0.088</t>
  </si>
  <si>
    <t>-0.187   /   -0.023</t>
  </si>
  <si>
    <t>-4.441   /   -4.277</t>
  </si>
  <si>
    <t>13.656   /   13.820</t>
  </si>
  <si>
    <t>-0.294   /   -0.130</t>
  </si>
  <si>
    <t>-0.205   /   -0.041</t>
  </si>
  <si>
    <t>-0.116   /   0.048</t>
  </si>
  <si>
    <t>0.038   /   0.202</t>
  </si>
  <si>
    <t>-15.922   /   -15.758</t>
  </si>
  <si>
    <t>-0.260   /   -0.096</t>
  </si>
  <si>
    <t>7.256   /   7.420</t>
  </si>
  <si>
    <t>57.095   /   89.947</t>
  </si>
  <si>
    <t>450.435   /   483.287</t>
  </si>
  <si>
    <t>-43.676   /   -43.512</t>
  </si>
  <si>
    <t>4.754   /   4.918</t>
  </si>
  <si>
    <t>4.474   /   4.638</t>
  </si>
  <si>
    <t>15.656   /   15.820</t>
  </si>
  <si>
    <t>28.859   /   29.023</t>
  </si>
  <si>
    <t>166.942   /   199.794</t>
  </si>
  <si>
    <t>-0.290   /   -0.126</t>
  </si>
  <si>
    <t>51.142   /   51.306</t>
  </si>
  <si>
    <t>1.945   /   2.109</t>
  </si>
  <si>
    <t>-0.156   /   0.008</t>
  </si>
  <si>
    <t>-0.220   /   -0.056</t>
  </si>
  <si>
    <t>1.629   /   1.793</t>
  </si>
  <si>
    <t>-75.340   /   -75.176</t>
  </si>
  <si>
    <t>-5.308   /   -5.144</t>
  </si>
  <si>
    <t>450.085   /   482.937</t>
  </si>
  <si>
    <t>54.595   /   87.447</t>
  </si>
  <si>
    <t>8.910   /   9.074</t>
  </si>
  <si>
    <t>540.068   /   572.920</t>
  </si>
  <si>
    <t>18.279   /   18.443</t>
  </si>
  <si>
    <t>343.238   /   376.090</t>
  </si>
  <si>
    <t>-12.631   /   -12.467</t>
  </si>
  <si>
    <t>-21.426   /   -21.262</t>
  </si>
  <si>
    <t>-15.144   /   -14.980</t>
  </si>
  <si>
    <t>61.428   /   94.280</t>
  </si>
  <si>
    <t>65.477   /   98.329</t>
  </si>
  <si>
    <t>304.708   /   337.560</t>
  </si>
  <si>
    <t>51.014   /   83.866</t>
  </si>
  <si>
    <t>512.125   /   544.977</t>
  </si>
  <si>
    <t>467.125   /   499.977</t>
  </si>
  <si>
    <t>17.303   /   17.467</t>
  </si>
  <si>
    <t>-13.756   /   -13.592</t>
  </si>
  <si>
    <t>367.845   /   400.697</t>
  </si>
  <si>
    <t>18.686   /   18.850</t>
  </si>
  <si>
    <t>409.689   /   442.541</t>
  </si>
  <si>
    <t>16.626   /   16.790</t>
  </si>
  <si>
    <t>10.508   /   10.672</t>
  </si>
  <si>
    <t>646.463   /   679.315</t>
  </si>
  <si>
    <t>18.724   /   18.888</t>
  </si>
  <si>
    <t>623.502   /   656.354</t>
  </si>
  <si>
    <t>1.384   /   1.548</t>
  </si>
  <si>
    <t>-0.183   /   -0.019</t>
  </si>
  <si>
    <t>1.581   /   1.745</t>
  </si>
  <si>
    <t>1.985   /   2.149</t>
  </si>
  <si>
    <t>4.748   /   4.912</t>
  </si>
  <si>
    <t>4.065   /   4.229</t>
  </si>
  <si>
    <t>1.845   /   2.009</t>
  </si>
  <si>
    <t>-0.178   /   -0.014</t>
  </si>
  <si>
    <t>33.989   /   34.153</t>
  </si>
  <si>
    <t>33.945   /   34.109</t>
  </si>
  <si>
    <t>207.656   /   240.508</t>
  </si>
  <si>
    <t>34.167   /   34.331</t>
  </si>
  <si>
    <t>563.835   /   596.687</t>
  </si>
  <si>
    <t>391.990   /   424.842</t>
  </si>
  <si>
    <t>350.320   /   383.172</t>
  </si>
  <si>
    <t>539.900   /   572.752</t>
  </si>
  <si>
    <t>652.201   /   685.053</t>
  </si>
  <si>
    <t>645.304   /   678.156</t>
  </si>
  <si>
    <t>635.751   /   668.603</t>
  </si>
  <si>
    <t>683.794   /   716.646</t>
  </si>
  <si>
    <t>7.961   /   8.125</t>
  </si>
  <si>
    <t>18.852   /   19.016</t>
  </si>
  <si>
    <t>2.152   /   2.316</t>
  </si>
  <si>
    <t>699.794   /   732.646</t>
  </si>
  <si>
    <t>20.500   /   20.664</t>
  </si>
  <si>
    <t>7.983   /   8.147</t>
  </si>
  <si>
    <t>-41.829   /   -41.665</t>
  </si>
  <si>
    <t>0.015   /   0.179</t>
  </si>
  <si>
    <t>22.417   /   22.581</t>
  </si>
  <si>
    <t>4.058   /   4.222</t>
  </si>
  <si>
    <t>1.936   /   2.100</t>
  </si>
  <si>
    <t>-83.575   /   -83.411</t>
  </si>
  <si>
    <t>12.549   /   12.713</t>
  </si>
  <si>
    <t>36.338   /   36.502</t>
  </si>
  <si>
    <t>-4.325   /   -4.161</t>
  </si>
  <si>
    <t>412.189   /   445.041</t>
  </si>
  <si>
    <t>597.933   /   630.785</t>
  </si>
  <si>
    <t>575.677   /   608.529</t>
  </si>
  <si>
    <t>2.168   /   2.332</t>
  </si>
  <si>
    <t>570.857   /   603.709</t>
  </si>
  <si>
    <t>20.836   /   21.000</t>
  </si>
  <si>
    <t>664.811   /   697.663</t>
  </si>
  <si>
    <t>10.306   /   10.470</t>
  </si>
  <si>
    <t>-7.627   /   -7.463</t>
  </si>
  <si>
    <t>524.814   /   557.666</t>
  </si>
  <si>
    <t>-7.646   /   -7.482</t>
  </si>
  <si>
    <t>501.235   /   534.087</t>
  </si>
  <si>
    <t>577.864   /   610.716</t>
  </si>
  <si>
    <t>-16.205   /   -16.041</t>
  </si>
  <si>
    <t>-91.575   /   -91.411</t>
  </si>
  <si>
    <t>10358.893   /   10391.745</t>
  </si>
  <si>
    <t>179.318   /   212.170</t>
  </si>
  <si>
    <t>11.197   /   11.361</t>
  </si>
  <si>
    <t>690.167   /   723.019</t>
  </si>
  <si>
    <t>14.483   /   14.647</t>
  </si>
  <si>
    <t>-2.609   /   -2.445</t>
  </si>
  <si>
    <t>65.935   /   66.099</t>
  </si>
  <si>
    <t>10.020   /   10.184</t>
  </si>
  <si>
    <t>59.950   /   60.114</t>
  </si>
  <si>
    <t>-0.218   /   -0.054</t>
  </si>
  <si>
    <t>1.741   /   1.905</t>
  </si>
  <si>
    <t>1.791   /   1.955</t>
  </si>
  <si>
    <t>-0.191   /   -0.027</t>
  </si>
  <si>
    <t>21.624   /   21.788</t>
  </si>
  <si>
    <t>56.683   /   56.847</t>
  </si>
  <si>
    <t>0.107   /   0.135</t>
  </si>
  <si>
    <t>465.844   /   498.696</t>
  </si>
  <si>
    <t>61.388   /   61.552</t>
  </si>
  <si>
    <t>465.444   /   498.296</t>
  </si>
  <si>
    <t>2.361   /   2.525</t>
  </si>
  <si>
    <t>8.684   /   8.848</t>
  </si>
  <si>
    <t>0.465   /   0.629</t>
  </si>
  <si>
    <t>-0.091   /   0.073</t>
  </si>
  <si>
    <t>1.700   /   1.864</t>
  </si>
  <si>
    <t>272.796   /   305.648</t>
  </si>
  <si>
    <t>0.188   /   0.352</t>
  </si>
  <si>
    <t>632.456   /   665.308</t>
  </si>
  <si>
    <t>26.085   /   26.249</t>
  </si>
  <si>
    <t>0.020   /   0.184</t>
  </si>
  <si>
    <t>0.037   /   0.201</t>
  </si>
  <si>
    <t>9.168   /   9.332</t>
  </si>
  <si>
    <t>8.748   /   8.912</t>
  </si>
  <si>
    <t>0.235   /   0.399</t>
  </si>
  <si>
    <t>0.325   /   0.489</t>
  </si>
  <si>
    <t>13.719   /   13.883</t>
  </si>
  <si>
    <t>2.096   /   2.260</t>
  </si>
  <si>
    <t>-0.181   /   -0.017</t>
  </si>
  <si>
    <t>2.325   /   2.489</t>
  </si>
  <si>
    <t>0.311   /   0.475</t>
  </si>
  <si>
    <t>0.431   /   0.595</t>
  </si>
  <si>
    <t>37.856   /   38.020</t>
  </si>
  <si>
    <t>38.601   /   38.765</t>
  </si>
  <si>
    <t>633.046   /   665.898</t>
  </si>
  <si>
    <t>1033.933   /   1066.785</t>
  </si>
  <si>
    <t>1123.111   /   1155.963</t>
  </si>
  <si>
    <t>463.966   /   496.818</t>
  </si>
  <si>
    <t>472.862   /   505.714</t>
  </si>
  <si>
    <t>639.794   /   672.646</t>
  </si>
  <si>
    <t>-4.125   /   -3.961</t>
  </si>
  <si>
    <t>-60.770   /   -60.606</t>
  </si>
  <si>
    <t>593.579   /   626.431</t>
  </si>
  <si>
    <t>644.964   /   677.816</t>
  </si>
  <si>
    <t>2.965   /   3.129</t>
  </si>
  <si>
    <t>3.442   /   3.606</t>
  </si>
  <si>
    <t>56.429   /   56.593</t>
  </si>
  <si>
    <t>54.160   /   54.324</t>
  </si>
  <si>
    <t>436.545   /   469.397</t>
  </si>
  <si>
    <t>-17.046   /   -16.882</t>
  </si>
  <si>
    <t>406.579   /   439.431</t>
  </si>
  <si>
    <t>-30.426   /   -30.262</t>
  </si>
  <si>
    <t>-28.426   /   -28.262</t>
  </si>
  <si>
    <t>392.797   /   425.649</t>
  </si>
  <si>
    <t>-2.278   /   -2.114</t>
  </si>
  <si>
    <t>429.153   /   462.005</t>
  </si>
  <si>
    <t>34.481   /   34.645</t>
  </si>
  <si>
    <t>36.992   /   37.156</t>
  </si>
  <si>
    <t>-10.083   /   -9.919</t>
  </si>
  <si>
    <t>-10.225   /   -10.061</t>
  </si>
  <si>
    <t>357.579   /   390.431</t>
  </si>
  <si>
    <t>-3.588   /   -3.424</t>
  </si>
  <si>
    <t>1.940   /   2.104</t>
  </si>
  <si>
    <t>15.143   /   15.307</t>
  </si>
  <si>
    <t>-5.192   /   -5.028</t>
  </si>
  <si>
    <t>184.497   /   217.349</t>
  </si>
  <si>
    <t>643.832   /   676.684</t>
  </si>
  <si>
    <t>634.773   /   667.625</t>
  </si>
  <si>
    <t>629.240   /   662.092</t>
  </si>
  <si>
    <t>625.904   /   658.756</t>
  </si>
  <si>
    <t>533.677   /   566.529</t>
  </si>
  <si>
    <t>625.757   /   658.609</t>
  </si>
  <si>
    <t>18.500   /   18.664</t>
  </si>
  <si>
    <t>637.768   /   670.620</t>
  </si>
  <si>
    <t>18.593   /   18.757</t>
  </si>
  <si>
    <t>586.468   /   619.320</t>
  </si>
  <si>
    <t>1559.490   /   1592.342</t>
  </si>
  <si>
    <t>690.891   /   723.743</t>
  </si>
  <si>
    <t>691.085   /   723.937</t>
  </si>
  <si>
    <t>29.279   /   29.443</t>
  </si>
  <si>
    <t>55.444   /   55.608</t>
  </si>
  <si>
    <t>24.279   /   24.443</t>
  </si>
  <si>
    <t>56.643   /   56.807</t>
  </si>
  <si>
    <t>-26.422   /   -26.258</t>
  </si>
  <si>
    <t>196.171   /   229.023</t>
  </si>
  <si>
    <t>-212.876   /   -212.712</t>
  </si>
  <si>
    <t>78.709   /   78.873</t>
  </si>
  <si>
    <t>43.723   /   43.887</t>
  </si>
  <si>
    <t>2.485   /   2.649</t>
  </si>
  <si>
    <t>2.117   /   2.281</t>
  </si>
  <si>
    <t>272.896   /   305.748</t>
  </si>
  <si>
    <t>296.723   /   329.575</t>
  </si>
  <si>
    <t>358.483   /   391.335</t>
  </si>
  <si>
    <t>332.862   /   365.714</t>
  </si>
  <si>
    <t>640.801   /   673.653</t>
  </si>
  <si>
    <t>1299.462   /   1332.314</t>
  </si>
  <si>
    <t>45.036   /   45.200</t>
  </si>
  <si>
    <t>46.502   /   46.666</t>
  </si>
  <si>
    <t>-6.151   /   -5.987</t>
  </si>
  <si>
    <t>-8.489   /   -8.325</t>
  </si>
  <si>
    <t>384.019   /   416.871</t>
  </si>
  <si>
    <t>-5.864   /   -5.700</t>
  </si>
  <si>
    <t>23.300   /   23.464</t>
  </si>
  <si>
    <t>14.527   /   14.691</t>
  </si>
  <si>
    <t>368.134   /   400.986</t>
  </si>
  <si>
    <t>9.840   /   10.004</t>
  </si>
  <si>
    <t>-11.479   /   -11.315</t>
  </si>
  <si>
    <t>-33.406   /   -33.242</t>
  </si>
  <si>
    <t>65.830   /   98.682</t>
  </si>
  <si>
    <t>9.680   /   9.844</t>
  </si>
  <si>
    <t>14.383   /   14.547</t>
  </si>
  <si>
    <t>34.381   /   34.545</t>
  </si>
  <si>
    <t>-0.231   /   -0.067</t>
  </si>
  <si>
    <t>35.696   /   35.860</t>
  </si>
  <si>
    <t>-140.972   /   -140.808</t>
  </si>
  <si>
    <t>0.065   /   0.229</t>
  </si>
  <si>
    <t>24.300   /   24.464</t>
  </si>
  <si>
    <t>-5.300   /   -5.136</t>
  </si>
  <si>
    <t>-2.206   /   -2.042</t>
  </si>
  <si>
    <t>3.178   /   3.342</t>
  </si>
  <si>
    <t>8.622   /   8.786</t>
  </si>
  <si>
    <t>4.363   /   4.527</t>
  </si>
  <si>
    <t>348.708   /   381.560</t>
  </si>
  <si>
    <t>60.603   /   60.767</t>
  </si>
  <si>
    <t>470.264   /   503.116</t>
  </si>
  <si>
    <t>66.451   /   99.303</t>
  </si>
  <si>
    <t>6.320   /   6.484</t>
  </si>
  <si>
    <t>-27.596   /   -27.432</t>
  </si>
  <si>
    <t>65.605   /   98.457</t>
  </si>
  <si>
    <t>0.711   /   0.875</t>
  </si>
  <si>
    <t>46.578   /   79.430</t>
  </si>
  <si>
    <t>49.713   /   82.565</t>
  </si>
  <si>
    <t>58.325   /   91.177</t>
  </si>
  <si>
    <t>543.677   /   576.529</t>
  </si>
  <si>
    <t>662.403   /   695.255</t>
  </si>
  <si>
    <t>24.244   /   24.408</t>
  </si>
  <si>
    <t>-1.844   /   -1.680</t>
  </si>
  <si>
    <t>17.130   /   17.294</t>
  </si>
  <si>
    <t>74.367   /   74.531</t>
  </si>
  <si>
    <t>32.111   /   32.275</t>
  </si>
  <si>
    <t>-0.323   /   -0.159</t>
  </si>
  <si>
    <t>1.761   /   1.925</t>
  </si>
  <si>
    <t>2.015   /   2.179</t>
  </si>
  <si>
    <t>60.072   /   60.236</t>
  </si>
  <si>
    <t>49.922   /   50.086</t>
  </si>
  <si>
    <t>8.737   /   8.901</t>
  </si>
  <si>
    <t>30.781   /   30.867</t>
  </si>
  <si>
    <t>34.208   /   34.294</t>
  </si>
  <si>
    <t>55.190   /   55.276</t>
  </si>
  <si>
    <t>36.616   /   36.702</t>
  </si>
  <si>
    <t>16.167   /   16.253</t>
  </si>
  <si>
    <t>38.493   /   38.579</t>
  </si>
  <si>
    <t>197.463   /   214.565</t>
  </si>
  <si>
    <t>35.828   /   35.914</t>
  </si>
  <si>
    <t>37.531   /   37.617</t>
  </si>
  <si>
    <t>34.436   /   34.522</t>
  </si>
  <si>
    <t>21.797   /   21.883</t>
  </si>
  <si>
    <t>2.285   /   2.371</t>
  </si>
  <si>
    <t>2.361   /   2.447</t>
  </si>
  <si>
    <t>-7.933   /   -7.847</t>
  </si>
  <si>
    <t>-4.594   /   -4.508</t>
  </si>
  <si>
    <t>-0.012   /   0.074</t>
  </si>
  <si>
    <t>989.270   /   1006.372</t>
  </si>
  <si>
    <t>1.943   /   2.029</t>
  </si>
  <si>
    <t>2.087   /   2.173</t>
  </si>
  <si>
    <t>0.877   /   0.963</t>
  </si>
  <si>
    <t>0.824   /   0.910</t>
  </si>
  <si>
    <t>23.781   /   23.867</t>
  </si>
  <si>
    <t>27.781   /   27.867</t>
  </si>
  <si>
    <t>0.122   /   0.208</t>
  </si>
  <si>
    <t>-24.078   /   -23.992</t>
  </si>
  <si>
    <t>3.703   /   3.789</t>
  </si>
  <si>
    <t>3.337   /   3.423</t>
  </si>
  <si>
    <t>66.754   /   66.840</t>
  </si>
  <si>
    <t>-0.087   /   -0.001</t>
  </si>
  <si>
    <t>-0.107   /   -0.021</t>
  </si>
  <si>
    <t>-0.211   /   -0.125</t>
  </si>
  <si>
    <t>-1.663   /   -1.577</t>
  </si>
  <si>
    <t>17.139   /   17.225</t>
  </si>
  <si>
    <t>-0.181   /   -0.095</t>
  </si>
  <si>
    <t>27.146   /   27.232</t>
  </si>
  <si>
    <t>0.023   /   0.109</t>
  </si>
  <si>
    <t>-0.111   /   -0.025</t>
  </si>
  <si>
    <t>0.069   /   0.155</t>
  </si>
  <si>
    <t>2.002   /   2.088</t>
  </si>
  <si>
    <t>-7.932   /   -7.846</t>
  </si>
  <si>
    <t>2.162   /   2.248</t>
  </si>
  <si>
    <t>-0.176   /   -0.090</t>
  </si>
  <si>
    <t>13.579   /   13.665</t>
  </si>
  <si>
    <t>73.226   /   90.328</t>
  </si>
  <si>
    <t>510.733   /   527.835</t>
  </si>
  <si>
    <t>-16.242   /   -16.156</t>
  </si>
  <si>
    <t>7.180   /   7.266</t>
  </si>
  <si>
    <t>3.046   /   3.132</t>
  </si>
  <si>
    <t>15.157   /   15.243</t>
  </si>
  <si>
    <t>19.570   /   19.656</t>
  </si>
  <si>
    <t>220.679   /   237.781</t>
  </si>
  <si>
    <t>-0.206   /   -0.120</t>
  </si>
  <si>
    <t>66.757   /   66.843</t>
  </si>
  <si>
    <t>2.274   /   2.360</t>
  </si>
  <si>
    <t>-0.092   /   -0.006</t>
  </si>
  <si>
    <t>91.990   /   92.076</t>
  </si>
  <si>
    <t>1.861   /   1.947</t>
  </si>
  <si>
    <t>-0.340   /   -0.254</t>
  </si>
  <si>
    <t>-55.998   /   -55.912</t>
  </si>
  <si>
    <t>-2.424   /   -2.338</t>
  </si>
  <si>
    <t>510.383   /   527.485</t>
  </si>
  <si>
    <t>70.212   /   87.314</t>
  </si>
  <si>
    <t>628.841   /   645.943</t>
  </si>
  <si>
    <t>17.097   /   17.183</t>
  </si>
  <si>
    <t>426.234   /   443.336</t>
  </si>
  <si>
    <t>-5.902   /   -5.816</t>
  </si>
  <si>
    <t>-20.877   /   -20.791</t>
  </si>
  <si>
    <t>-7.465   /   -7.379</t>
  </si>
  <si>
    <t>80.496   /   97.598</t>
  </si>
  <si>
    <t>79.337   /   96.439</t>
  </si>
  <si>
    <t>416.693   /   433.795</t>
  </si>
  <si>
    <t>70.588   /   87.690</t>
  </si>
  <si>
    <t>595.256   /   612.358</t>
  </si>
  <si>
    <t>550.256   /   567.358</t>
  </si>
  <si>
    <t>15.808   /   15.894</t>
  </si>
  <si>
    <t>-7.396   /   -7.310</t>
  </si>
  <si>
    <t>432.175   /   449.277</t>
  </si>
  <si>
    <t>1.182   /   1.268</t>
  </si>
  <si>
    <t>485.081   /   502.183</t>
  </si>
  <si>
    <t>14.553   /   14.639</t>
  </si>
  <si>
    <t>695.648   /   712.750</t>
  </si>
  <si>
    <t>19.768   /   19.854</t>
  </si>
  <si>
    <t>682.284   /   699.386</t>
  </si>
  <si>
    <t>1.826   /   1.912</t>
  </si>
  <si>
    <t>-0.046   /   0.040</t>
  </si>
  <si>
    <t>1.997   /   2.083</t>
  </si>
  <si>
    <t>2.229   /   2.315</t>
  </si>
  <si>
    <t>2.174   /   2.260</t>
  </si>
  <si>
    <t>-0.108   /   -0.022</t>
  </si>
  <si>
    <t>35.610   /   35.696</t>
  </si>
  <si>
    <t>35.546   /   35.632</t>
  </si>
  <si>
    <t>235.293   /   252.395</t>
  </si>
  <si>
    <t>722.252   /   739.354</t>
  </si>
  <si>
    <t>444.821   /   461.923</t>
  </si>
  <si>
    <t>416.204   /   433.306</t>
  </si>
  <si>
    <t>558.584   /   575.686</t>
  </si>
  <si>
    <t>696.287   /   713.389</t>
  </si>
  <si>
    <t>695.675   /   712.777</t>
  </si>
  <si>
    <t>733.923   /   751.025</t>
  </si>
  <si>
    <t>8.551   /   8.637</t>
  </si>
  <si>
    <t>8.314   /   8.400</t>
  </si>
  <si>
    <t>19.136   /   19.222</t>
  </si>
  <si>
    <t>2.888   /   2.974</t>
  </si>
  <si>
    <t>749.923   /   767.025</t>
  </si>
  <si>
    <t>24.146   /   24.232</t>
  </si>
  <si>
    <t>19.984   /   20.070</t>
  </si>
  <si>
    <t>10.167   /   10.253</t>
  </si>
  <si>
    <t>-46.181   /   -46.095</t>
  </si>
  <si>
    <t>-5.081   /   -4.995</t>
  </si>
  <si>
    <t>17.304   /   17.390</t>
  </si>
  <si>
    <t>13.149   /   13.235</t>
  </si>
  <si>
    <t>13.284   /   13.370</t>
  </si>
  <si>
    <t>-92.319   /   -92.233</t>
  </si>
  <si>
    <t>16.663   /   16.749</t>
  </si>
  <si>
    <t>17.857   /   17.943</t>
  </si>
  <si>
    <t>-3.578   /   -3.492</t>
  </si>
  <si>
    <t>461.583   /   478.685</t>
  </si>
  <si>
    <t>-4.471   /   -4.385</t>
  </si>
  <si>
    <t>719.797   /   736.899</t>
  </si>
  <si>
    <t>721.139   /   738.241</t>
  </si>
  <si>
    <t>2.421   /   2.507</t>
  </si>
  <si>
    <t>719.777   /   736.879</t>
  </si>
  <si>
    <t>20.137   /   20.223</t>
  </si>
  <si>
    <t>714.583   /   731.685</t>
  </si>
  <si>
    <t>14.290   /   14.376</t>
  </si>
  <si>
    <t>-4.499   /   -4.413</t>
  </si>
  <si>
    <t>612.837   /   629.939</t>
  </si>
  <si>
    <t>-4.523   /   -4.437</t>
  </si>
  <si>
    <t>583.250   /   600.352</t>
  </si>
  <si>
    <t>711.840   /   728.942</t>
  </si>
  <si>
    <t>-16.111   /   -16.025</t>
  </si>
  <si>
    <t>-100.319   /   -100.233</t>
  </si>
  <si>
    <t>11891.058   /   11908.160</t>
  </si>
  <si>
    <t>142.366   /   159.468</t>
  </si>
  <si>
    <t>7.287   /   7.373</t>
  </si>
  <si>
    <t>722.360   /   739.462</t>
  </si>
  <si>
    <t>8.939   /   9.025</t>
  </si>
  <si>
    <t>16.667   /   16.753</t>
  </si>
  <si>
    <t>5.990   /   6.076</t>
  </si>
  <si>
    <t>-2.305   /   -2.219</t>
  </si>
  <si>
    <t>71.966   /   72.052</t>
  </si>
  <si>
    <t>5.944   /   6.030</t>
  </si>
  <si>
    <t>4.990   /   5.076</t>
  </si>
  <si>
    <t>70.816   /   70.902</t>
  </si>
  <si>
    <t>-0.029   /   0.057</t>
  </si>
  <si>
    <t>-0.178   /   -0.092</t>
  </si>
  <si>
    <t>2.487   /   2.573</t>
  </si>
  <si>
    <t>2.207   /   2.293</t>
  </si>
  <si>
    <t>2.310   /   2.396</t>
  </si>
  <si>
    <t>-3.724   /   -3.638</t>
  </si>
  <si>
    <t>22.742   /   22.828</t>
  </si>
  <si>
    <t>49.117   /   49.203</t>
  </si>
  <si>
    <t>0.106   /   0.120</t>
  </si>
  <si>
    <t>522.159   /   539.261</t>
  </si>
  <si>
    <t>72.456   /   72.542</t>
  </si>
  <si>
    <t>521.759   /   538.861</t>
  </si>
  <si>
    <t>1.262   /   1.348</t>
  </si>
  <si>
    <t>22.741   /   22.827</t>
  </si>
  <si>
    <t>5.801   /   5.887</t>
  </si>
  <si>
    <t>1.172   /   1.258</t>
  </si>
  <si>
    <t>1.915   /   2.001</t>
  </si>
  <si>
    <t>320.906   /   338.008</t>
  </si>
  <si>
    <t>0.096   /   0.182</t>
  </si>
  <si>
    <t>689.040   /   706.142</t>
  </si>
  <si>
    <t>26.044   /   26.130</t>
  </si>
  <si>
    <t>-0.028   /   0.058</t>
  </si>
  <si>
    <t>0.070   /   0.156</t>
  </si>
  <si>
    <t>0.094   /   0.180</t>
  </si>
  <si>
    <t>18.501   /   18.587</t>
  </si>
  <si>
    <t>13.001   /   13.087</t>
  </si>
  <si>
    <t>0.150   /   0.236</t>
  </si>
  <si>
    <t>21.935   /   22.021</t>
  </si>
  <si>
    <t>2.302   /   2.388</t>
  </si>
  <si>
    <t>-0.062   /   0.024</t>
  </si>
  <si>
    <t>2.560   /   2.646</t>
  </si>
  <si>
    <t>0.418   /   0.504</t>
  </si>
  <si>
    <t>0.538   /   0.624</t>
  </si>
  <si>
    <t>36.901   /   36.987</t>
  </si>
  <si>
    <t>36.378   /   36.464</t>
  </si>
  <si>
    <t>689.630   /   706.732</t>
  </si>
  <si>
    <t>1141.839   /   1158.941</t>
  </si>
  <si>
    <t>1195.410   /   1212.512</t>
  </si>
  <si>
    <t>450.739   /   467.841</t>
  </si>
  <si>
    <t>452.739   /   469.841</t>
  </si>
  <si>
    <t>493.205   /   510.307</t>
  </si>
  <si>
    <t>498.493   /   515.595</t>
  </si>
  <si>
    <t>689.923   /   707.025</t>
  </si>
  <si>
    <t>5.710   /   5.796</t>
  </si>
  <si>
    <t>2.890   /   2.976</t>
  </si>
  <si>
    <t>-28.078   /   -27.992</t>
  </si>
  <si>
    <t>727.130   /   744.232</t>
  </si>
  <si>
    <t>695.678   /   712.780</t>
  </si>
  <si>
    <t>12.594   /   12.680</t>
  </si>
  <si>
    <t>12.878   /   12.964</t>
  </si>
  <si>
    <t>109.872   /   109.958</t>
  </si>
  <si>
    <t>108.284   /   108.370</t>
  </si>
  <si>
    <t>0.161   /   0.247</t>
  </si>
  <si>
    <t>491.794   /   508.896</t>
  </si>
  <si>
    <t>-12.605   /   -12.519</t>
  </si>
  <si>
    <t>19.744   /   19.830</t>
  </si>
  <si>
    <t>458.430   /   475.532</t>
  </si>
  <si>
    <t>-14.061   /   -13.975</t>
  </si>
  <si>
    <t>-12.061   /   -11.975</t>
  </si>
  <si>
    <t>441.617   /   458.719</t>
  </si>
  <si>
    <t>474.145   /   491.247</t>
  </si>
  <si>
    <t>28.618   /   28.704</t>
  </si>
  <si>
    <t>-6.262   /   -6.176</t>
  </si>
  <si>
    <t>-6.373   /   -6.287</t>
  </si>
  <si>
    <t>424.136   /   441.238</t>
  </si>
  <si>
    <t>-7.363   /   -7.277</t>
  </si>
  <si>
    <t>-36.856   /   -36.770</t>
  </si>
  <si>
    <t>1.058   /   1.144</t>
  </si>
  <si>
    <t>17.146   /   17.232</t>
  </si>
  <si>
    <t>16.635   /   16.721</t>
  </si>
  <si>
    <t>-5.843   /   -5.757</t>
  </si>
  <si>
    <t>174.531   /   191.633</t>
  </si>
  <si>
    <t>691.135   /   708.237</t>
  </si>
  <si>
    <t>682.802   /   699.904</t>
  </si>
  <si>
    <t>679.907   /   697.009</t>
  </si>
  <si>
    <t>673.775   /   690.877</t>
  </si>
  <si>
    <t>679.139   /   696.241</t>
  </si>
  <si>
    <t>680.717   /   697.819</t>
  </si>
  <si>
    <t>2.607   /   2.693</t>
  </si>
  <si>
    <t>17.984   /   18.070</t>
  </si>
  <si>
    <t>687.261   /   704.363</t>
  </si>
  <si>
    <t>18.781   /   18.867</t>
  </si>
  <si>
    <t>719.764   /   736.866</t>
  </si>
  <si>
    <t>1629.649   /   1646.751</t>
  </si>
  <si>
    <t>938.619   /   955.721</t>
  </si>
  <si>
    <t>738.482   /   755.584</t>
  </si>
  <si>
    <t>740.523   /   757.625</t>
  </si>
  <si>
    <t>28.097   /   28.183</t>
  </si>
  <si>
    <t>51.099   /   51.185</t>
  </si>
  <si>
    <t>23.097   /   23.183</t>
  </si>
  <si>
    <t>49.077   /   49.163</t>
  </si>
  <si>
    <t>-25.729   /   -25.643</t>
  </si>
  <si>
    <t>188.588   /   205.690</t>
  </si>
  <si>
    <t>-195.576   /   -195.490</t>
  </si>
  <si>
    <t>66.840   /   66.926</t>
  </si>
  <si>
    <t>50.830   /   50.916</t>
  </si>
  <si>
    <t>4.202   /   4.288</t>
  </si>
  <si>
    <t>4.158   /   4.244</t>
  </si>
  <si>
    <t>321.006   /   338.108</t>
  </si>
  <si>
    <t>312.276   /   329.378</t>
  </si>
  <si>
    <t>402.643   /   419.745</t>
  </si>
  <si>
    <t>316.493   /   333.595</t>
  </si>
  <si>
    <t>686.875   /   703.977</t>
  </si>
  <si>
    <t>1391.125   /   1408.227</t>
  </si>
  <si>
    <t>29.275   /   29.361</t>
  </si>
  <si>
    <t>30.228   /   30.314</t>
  </si>
  <si>
    <t>-2.847   /   -2.761</t>
  </si>
  <si>
    <t>-4.410   /   -4.324</t>
  </si>
  <si>
    <t>446.226   /   463.328</t>
  </si>
  <si>
    <t>-2.823   /   -2.737</t>
  </si>
  <si>
    <t>20.348   /   20.434</t>
  </si>
  <si>
    <t>9.905   /   9.991</t>
  </si>
  <si>
    <t>436.727   /   453.829</t>
  </si>
  <si>
    <t>11.379   /   11.465</t>
  </si>
  <si>
    <t>-4.386   /   -4.300</t>
  </si>
  <si>
    <t>-15.931   /   -15.845</t>
  </si>
  <si>
    <t>82.121   /   99.223</t>
  </si>
  <si>
    <t>8.798   /   8.884</t>
  </si>
  <si>
    <t>16.646   /   16.732</t>
  </si>
  <si>
    <t>15.785   /   15.871</t>
  </si>
  <si>
    <t>28.518   /   28.604</t>
  </si>
  <si>
    <t>-0.987   /   -0.901</t>
  </si>
  <si>
    <t>10.047   /   10.133</t>
  </si>
  <si>
    <t>36.853   /   36.939</t>
  </si>
  <si>
    <t>-141.895   /   -141.809</t>
  </si>
  <si>
    <t>21.348   /   21.434</t>
  </si>
  <si>
    <t>8.030   /   8.116</t>
  </si>
  <si>
    <t>10.825   /   10.911</t>
  </si>
  <si>
    <t>2.527   /   2.613</t>
  </si>
  <si>
    <t>11.840   /   11.926</t>
  </si>
  <si>
    <t>3.481   /   3.567</t>
  </si>
  <si>
    <t>460.693   /   477.795</t>
  </si>
  <si>
    <t>68.695   /   68.781</t>
  </si>
  <si>
    <t>1.468   /   1.554</t>
  </si>
  <si>
    <t>529.055   /   546.157</t>
  </si>
  <si>
    <t>81.947   /   99.049</t>
  </si>
  <si>
    <t>5.438   /   5.524</t>
  </si>
  <si>
    <t>-26.908   /   -26.822</t>
  </si>
  <si>
    <t>81.074   /   98.176</t>
  </si>
  <si>
    <t>0.616   /   0.702</t>
  </si>
  <si>
    <t>73.563   /   90.665</t>
  </si>
  <si>
    <t>76.458   /   93.560</t>
  </si>
  <si>
    <t>77.462   /   94.564</t>
  </si>
  <si>
    <t>689.139   /   706.241</t>
  </si>
  <si>
    <t>698.820   /   715.922</t>
  </si>
  <si>
    <t>11.457   /   11.543</t>
  </si>
  <si>
    <t>-0.759   /   -0.673</t>
  </si>
  <si>
    <t>13.641   /   13.727</t>
  </si>
  <si>
    <t>63.537   /   63.623</t>
  </si>
  <si>
    <t>28.155   /   28.241</t>
  </si>
  <si>
    <t>0.077   /   0.163</t>
  </si>
  <si>
    <t>36.770   /   36.856</t>
  </si>
  <si>
    <t>2.344   /   2.430</t>
  </si>
  <si>
    <t>0.080   /   0.166</t>
  </si>
  <si>
    <t>2.082   /   2.168</t>
  </si>
  <si>
    <t>0.004   /   0.090</t>
  </si>
  <si>
    <t>52.531   /   52.617</t>
  </si>
  <si>
    <t>42.464   /   42.550</t>
  </si>
  <si>
    <t>14.386   /   14.472</t>
  </si>
  <si>
    <t>29.687   /   29.813</t>
  </si>
  <si>
    <t>32.961   /   33.087</t>
  </si>
  <si>
    <t>49.728   /   49.854</t>
  </si>
  <si>
    <t>16.309   /   16.435</t>
  </si>
  <si>
    <t>38.926   /   39.052</t>
  </si>
  <si>
    <t>182.167   /   207.525</t>
  </si>
  <si>
    <t>34.148   /   34.274</t>
  </si>
  <si>
    <t>38.424   /   38.550</t>
  </si>
  <si>
    <t>34.290   /   34.416</t>
  </si>
  <si>
    <t>22.806   /   22.932</t>
  </si>
  <si>
    <t>-10.793   /   -10.667</t>
  </si>
  <si>
    <t>-7.070   /   -6.944</t>
  </si>
  <si>
    <t>-0.064   /   0.062</t>
  </si>
  <si>
    <t>970.869   /   996.227</t>
  </si>
  <si>
    <t>1.776   /   1.902</t>
  </si>
  <si>
    <t>23.418   /   23.544</t>
  </si>
  <si>
    <t>0.099   /   0.225</t>
  </si>
  <si>
    <t>-60.085   /   -59.959</t>
  </si>
  <si>
    <t>3.747   /   3.873</t>
  </si>
  <si>
    <t>3.153   /   3.279</t>
  </si>
  <si>
    <t>60.838   /   60.964</t>
  </si>
  <si>
    <t>-0.107   /   0.019</t>
  </si>
  <si>
    <t>-0.209   /   -0.083</t>
  </si>
  <si>
    <t>-0.242   /   -0.116</t>
  </si>
  <si>
    <t>-0.477   /   -0.351</t>
  </si>
  <si>
    <t>16.364   /   16.490</t>
  </si>
  <si>
    <t>-0.214   /   -0.088</t>
  </si>
  <si>
    <t>26.932   /   27.058</t>
  </si>
  <si>
    <t>0.015   /   0.141</t>
  </si>
  <si>
    <t>-0.134   /   -0.008</t>
  </si>
  <si>
    <t>-0.104   /   0.022</t>
  </si>
  <si>
    <t>0.068   /   0.194</t>
  </si>
  <si>
    <t>1.893   /   2.019</t>
  </si>
  <si>
    <t>-10.778   /   -10.652</t>
  </si>
  <si>
    <t>2.040   /   2.166</t>
  </si>
  <si>
    <t>10.290   /   10.416</t>
  </si>
  <si>
    <t>63.238   /   88.596</t>
  </si>
  <si>
    <t>469.392   /   494.750</t>
  </si>
  <si>
    <t>-4.199   /   -4.073</t>
  </si>
  <si>
    <t>4.745   /   4.871</t>
  </si>
  <si>
    <t>2.888   /   3.014</t>
  </si>
  <si>
    <t>15.469   /   15.595</t>
  </si>
  <si>
    <t>18.676   /   18.802</t>
  </si>
  <si>
    <t>205.759   /   231.117</t>
  </si>
  <si>
    <t>-0.244   /   -0.118</t>
  </si>
  <si>
    <t>60.860   /   60.986</t>
  </si>
  <si>
    <t>2.172   /   2.298</t>
  </si>
  <si>
    <t>-0.162   /   -0.036</t>
  </si>
  <si>
    <t>100.541   /   100.667</t>
  </si>
  <si>
    <t>-0.292   /   -0.166</t>
  </si>
  <si>
    <t>-64.765   /   -64.639</t>
  </si>
  <si>
    <t>-4.327   /   -4.201</t>
  </si>
  <si>
    <t>469.042   /   494.400</t>
  </si>
  <si>
    <t>61.744   /   87.102</t>
  </si>
  <si>
    <t>11.515   /   11.641</t>
  </si>
  <si>
    <t>580.564   /   605.922</t>
  </si>
  <si>
    <t>14.328   /   14.454</t>
  </si>
  <si>
    <t>383.064   /   408.422</t>
  </si>
  <si>
    <t>-9.691   /   -9.565</t>
  </si>
  <si>
    <t>-21.810   /   -21.684</t>
  </si>
  <si>
    <t>-11.933   /   -11.807</t>
  </si>
  <si>
    <t>71.675   /   97.033</t>
  </si>
  <si>
    <t>71.751   /   97.109</t>
  </si>
  <si>
    <t>367.812   /   393.170</t>
  </si>
  <si>
    <t>60.330   /   85.688</t>
  </si>
  <si>
    <t>550.739   /   576.097</t>
  </si>
  <si>
    <t>505.739   /   531.097</t>
  </si>
  <si>
    <t>-11.255   /   -11.129</t>
  </si>
  <si>
    <t>385.034   /   410.392</t>
  </si>
  <si>
    <t>448.898   /   474.256</t>
  </si>
  <si>
    <t>15.793   /   15.919</t>
  </si>
  <si>
    <t>11.020   /   11.146</t>
  </si>
  <si>
    <t>666.441   /   691.799</t>
  </si>
  <si>
    <t>19.765   /   19.891</t>
  </si>
  <si>
    <t>644.627   /   669.985</t>
  </si>
  <si>
    <t>1.495   /   1.621</t>
  </si>
  <si>
    <t>1.813   /   1.939</t>
  </si>
  <si>
    <t>-0.094   /   0.032</t>
  </si>
  <si>
    <t>35.396   /   35.522</t>
  </si>
  <si>
    <t>35.359   /   35.485</t>
  </si>
  <si>
    <t>221.957   /   247.315</t>
  </si>
  <si>
    <t>35.577   /   35.703</t>
  </si>
  <si>
    <t>668.765   /   694.123</t>
  </si>
  <si>
    <t>407.061   /   432.419</t>
  </si>
  <si>
    <t>367.046   /   392.404</t>
  </si>
  <si>
    <t>545.321   /   570.679</t>
  </si>
  <si>
    <t>670.044   /   695.402</t>
  </si>
  <si>
    <t>666.762   /   692.120</t>
  </si>
  <si>
    <t>701.907   /   727.265</t>
  </si>
  <si>
    <t>8.434   /   8.560</t>
  </si>
  <si>
    <t>18.519   /   18.645</t>
  </si>
  <si>
    <t>1.017   /   1.143</t>
  </si>
  <si>
    <t>717.907   /   743.265</t>
  </si>
  <si>
    <t>23.932   /   24.058</t>
  </si>
  <si>
    <t>20.136   /   20.262</t>
  </si>
  <si>
    <t>10.309   /   10.435</t>
  </si>
  <si>
    <t>-47.399   /   -47.273</t>
  </si>
  <si>
    <t>-4.961   /   -4.835</t>
  </si>
  <si>
    <t>17.979   /   18.105</t>
  </si>
  <si>
    <t>11.713   /   11.839</t>
  </si>
  <si>
    <t>10.556   /   10.682</t>
  </si>
  <si>
    <t>-94.736   /   -94.610</t>
  </si>
  <si>
    <t>30.572   /   30.698</t>
  </si>
  <si>
    <t>-5.562   /   -5.436</t>
  </si>
  <si>
    <t>425.557   /   450.915</t>
  </si>
  <si>
    <t>682.165   /   707.523</t>
  </si>
  <si>
    <t>684.634   /   709.992</t>
  </si>
  <si>
    <t>678.584   /   703.942</t>
  </si>
  <si>
    <t>20.056   /   20.182</t>
  </si>
  <si>
    <t>683.161   /   708.519</t>
  </si>
  <si>
    <t>10.819   /   10.945</t>
  </si>
  <si>
    <t>-5.945   /   -5.819</t>
  </si>
  <si>
    <t>565.538   /   590.896</t>
  </si>
  <si>
    <t>-6.008   /   -5.882</t>
  </si>
  <si>
    <t>533.397   /   558.755</t>
  </si>
  <si>
    <t>657.473   /   682.831</t>
  </si>
  <si>
    <t>-16.134   /   -16.008</t>
  </si>
  <si>
    <t>-102.736   /   -102.610</t>
  </si>
  <si>
    <t>10725.563   /   10750.921</t>
  </si>
  <si>
    <t>144.289   /   169.647</t>
  </si>
  <si>
    <t>9.920   /   10.046</t>
  </si>
  <si>
    <t>701.792   /   727.150</t>
  </si>
  <si>
    <t>16.809   /   16.935</t>
  </si>
  <si>
    <t>-3.883   /   -3.757</t>
  </si>
  <si>
    <t>67.408   /   67.534</t>
  </si>
  <si>
    <t>7.568   /   7.694</t>
  </si>
  <si>
    <t>64.726   /   64.852</t>
  </si>
  <si>
    <t>-0.195   /   -0.069</t>
  </si>
  <si>
    <t>1.973   /   2.099</t>
  </si>
  <si>
    <t>2.473   /   2.599</t>
  </si>
  <si>
    <t>2.023   /   2.149</t>
  </si>
  <si>
    <t>-0.173   /   -0.047</t>
  </si>
  <si>
    <t>2.194   /   2.320</t>
  </si>
  <si>
    <t>-4.087   /   -3.961</t>
  </si>
  <si>
    <t>22.476   /   22.602</t>
  </si>
  <si>
    <t>51.478   /   51.604</t>
  </si>
  <si>
    <t>0.111   /   0.133</t>
  </si>
  <si>
    <t>483.930   /   509.288</t>
  </si>
  <si>
    <t>67.877   /   68.003</t>
  </si>
  <si>
    <t>483.530   /   508.888</t>
  </si>
  <si>
    <t>1.822   /   1.948</t>
  </si>
  <si>
    <t>7.201   /   7.327</t>
  </si>
  <si>
    <t>0.144   /   0.270</t>
  </si>
  <si>
    <t>1.732   /   1.858</t>
  </si>
  <si>
    <t>296.130   /   321.488</t>
  </si>
  <si>
    <t>0.090   /   0.216</t>
  </si>
  <si>
    <t>654.130   /   679.488</t>
  </si>
  <si>
    <t>26.093   /   26.219</t>
  </si>
  <si>
    <t>0.073   /   0.199</t>
  </si>
  <si>
    <t>15.573   /   15.699</t>
  </si>
  <si>
    <t>12.328   /   12.454</t>
  </si>
  <si>
    <t>0.109   /   0.235</t>
  </si>
  <si>
    <t>0.199   /   0.325</t>
  </si>
  <si>
    <t>19.378   /   19.504</t>
  </si>
  <si>
    <t>2.193   /   2.319</t>
  </si>
  <si>
    <t>-0.114   /   0.012</t>
  </si>
  <si>
    <t>2.458   /   2.584</t>
  </si>
  <si>
    <t>0.395   /   0.521</t>
  </si>
  <si>
    <t>0.515   /   0.641</t>
  </si>
  <si>
    <t>38.023   /   38.149</t>
  </si>
  <si>
    <t>37.801   /   37.927</t>
  </si>
  <si>
    <t>654.720   /   680.078</t>
  </si>
  <si>
    <t>1055.692   /   1081.050</t>
  </si>
  <si>
    <t>1145.692   /   1171.050</t>
  </si>
  <si>
    <t>392.325   /   417.683</t>
  </si>
  <si>
    <t>394.325   /   419.683</t>
  </si>
  <si>
    <t>467.291   /   492.649</t>
  </si>
  <si>
    <t>476.179   /   501.537</t>
  </si>
  <si>
    <t>657.907   /   683.265</t>
  </si>
  <si>
    <t>8.792   /   8.918</t>
  </si>
  <si>
    <t>-64.085   /   -63.959</t>
  </si>
  <si>
    <t>670.526   /   695.884</t>
  </si>
  <si>
    <t>649.610   /   674.968</t>
  </si>
  <si>
    <t>9.828   /   9.954</t>
  </si>
  <si>
    <t>10.102   /   10.228</t>
  </si>
  <si>
    <t>107.916   /   108.042</t>
  </si>
  <si>
    <t>108.037   /   108.163</t>
  </si>
  <si>
    <t>0.163   /   0.289</t>
  </si>
  <si>
    <t>454.334   /   479.692</t>
  </si>
  <si>
    <t>-10.245   /   -10.119</t>
  </si>
  <si>
    <t>20.728   /   20.854</t>
  </si>
  <si>
    <t>420.916   /   446.274</t>
  </si>
  <si>
    <t>-32.074   /   -31.948</t>
  </si>
  <si>
    <t>-30.074   /   -29.948</t>
  </si>
  <si>
    <t>404.557   /   429.915</t>
  </si>
  <si>
    <t>435.739   /   461.097</t>
  </si>
  <si>
    <t>27.519   /   27.645</t>
  </si>
  <si>
    <t>-10.291   /   -10.165</t>
  </si>
  <si>
    <t>-10.420   /   -10.294</t>
  </si>
  <si>
    <t>378.306   /   403.664</t>
  </si>
  <si>
    <t>-5.966   /   -5.840</t>
  </si>
  <si>
    <t>-40.305   /   -40.179</t>
  </si>
  <si>
    <t>0.830   /   0.956</t>
  </si>
  <si>
    <t>16.932   /   17.058</t>
  </si>
  <si>
    <t>16.262   /   16.388</t>
  </si>
  <si>
    <t>-5.356   /   -5.230</t>
  </si>
  <si>
    <t>178.264   /   203.622</t>
  </si>
  <si>
    <t>665.158   /   690.516</t>
  </si>
  <si>
    <t>654.121   /   679.479</t>
  </si>
  <si>
    <t>647.920   /   673.278</t>
  </si>
  <si>
    <t>647.145   /   672.503</t>
  </si>
  <si>
    <t>642.634   /   667.992</t>
  </si>
  <si>
    <t>650.606   /   675.964</t>
  </si>
  <si>
    <t>3.094   /   3.220</t>
  </si>
  <si>
    <t>18.136   /   18.262</t>
  </si>
  <si>
    <t>657.150   /   682.508</t>
  </si>
  <si>
    <t>18.418   /   18.544</t>
  </si>
  <si>
    <t>666.478   /   691.836</t>
  </si>
  <si>
    <t>1580.692   /   1606.050</t>
  </si>
  <si>
    <t>708.198   /   733.556</t>
  </si>
  <si>
    <t>708.702   /   734.060</t>
  </si>
  <si>
    <t>25.328   /   25.454</t>
  </si>
  <si>
    <t>51.947   /   52.073</t>
  </si>
  <si>
    <t>20.328   /   20.454</t>
  </si>
  <si>
    <t>51.438   /   51.564</t>
  </si>
  <si>
    <t>-25.371   /   -25.245</t>
  </si>
  <si>
    <t>192.177   /   217.535</t>
  </si>
  <si>
    <t>-203.188   /   -203.062</t>
  </si>
  <si>
    <t>77.583   /   77.709</t>
  </si>
  <si>
    <t>48.599   /   48.725</t>
  </si>
  <si>
    <t>2.129   /   2.255</t>
  </si>
  <si>
    <t>1.734   /   1.860</t>
  </si>
  <si>
    <t>296.230   /   321.588</t>
  </si>
  <si>
    <t>308.630   /   333.988</t>
  </si>
  <si>
    <t>391.940   /   417.298</t>
  </si>
  <si>
    <t>306.179   /   331.537</t>
  </si>
  <si>
    <t>644.254   /   669.612</t>
  </si>
  <si>
    <t>1320.711   /   1346.069</t>
  </si>
  <si>
    <t>39.868   /   39.994</t>
  </si>
  <si>
    <t>41.165   /   41.291</t>
  </si>
  <si>
    <t>-6.465   /   -6.339</t>
  </si>
  <si>
    <t>-8.707   /   -8.581</t>
  </si>
  <si>
    <t>404.258   /   429.616</t>
  </si>
  <si>
    <t>-6.093   /   -5.967</t>
  </si>
  <si>
    <t>22.554   /   22.680</t>
  </si>
  <si>
    <t>13.994   /   14.120</t>
  </si>
  <si>
    <t>388.965   /   414.323</t>
  </si>
  <si>
    <t>9.608   /   9.734</t>
  </si>
  <si>
    <t>-8.334   /   -8.208</t>
  </si>
  <si>
    <t>-12.968   /   -12.842</t>
  </si>
  <si>
    <t>74.471   /   99.829</t>
  </si>
  <si>
    <t>16.432   /   16.558</t>
  </si>
  <si>
    <t>16.603   /   16.729</t>
  </si>
  <si>
    <t>27.419   /   27.545</t>
  </si>
  <si>
    <t>7.092   /   7.218</t>
  </si>
  <si>
    <t>34.319   /   34.445</t>
  </si>
  <si>
    <t>-155.173   /   -155.047</t>
  </si>
  <si>
    <t>23.554   /   23.680</t>
  </si>
  <si>
    <t>5.438   /   5.564</t>
  </si>
  <si>
    <t>9.283   /   9.409</t>
  </si>
  <si>
    <t>3.014   /   3.140</t>
  </si>
  <si>
    <t>10.364   /   10.490</t>
  </si>
  <si>
    <t>411.812   /   437.170</t>
  </si>
  <si>
    <t>63.643   /   63.769</t>
  </si>
  <si>
    <t>484.347   /   509.705</t>
  </si>
  <si>
    <t>74.721   /   100.079</t>
  </si>
  <si>
    <t>-21.419   /   -21.293</t>
  </si>
  <si>
    <t>74.123   /   99.481</t>
  </si>
  <si>
    <t>0.771   /   0.897</t>
  </si>
  <si>
    <t>63.296   /   88.654</t>
  </si>
  <si>
    <t>67.076   /   92.434</t>
  </si>
  <si>
    <t>68.082   /   93.440</t>
  </si>
  <si>
    <t>652.634   /   677.992</t>
  </si>
  <si>
    <t>675.597   /   700.955</t>
  </si>
  <si>
    <t>-1.609   /   -1.483</t>
  </si>
  <si>
    <t>15.839   /   15.965</t>
  </si>
  <si>
    <t>68.377   /   68.503</t>
  </si>
  <si>
    <t>30.093   /   30.219</t>
  </si>
  <si>
    <t>0.032   /   0.158</t>
  </si>
  <si>
    <t>1.993   /   2.119</t>
  </si>
  <si>
    <t>40.179   /   40.305</t>
  </si>
  <si>
    <t>1.960   /   2.086</t>
  </si>
  <si>
    <t>55.046   /   55.172</t>
  </si>
  <si>
    <t>44.896   /   45.022</t>
  </si>
  <si>
    <t>11.341   /   11.467</t>
  </si>
  <si>
    <t>29.240   /   29.384</t>
  </si>
  <si>
    <t>32.430   /   32.574</t>
  </si>
  <si>
    <t>39.597   /   39.741</t>
  </si>
  <si>
    <t>38.637   /   38.781</t>
  </si>
  <si>
    <t>15.007   /   15.151</t>
  </si>
  <si>
    <t>38.963   /   39.107</t>
  </si>
  <si>
    <t>169.606   /   198.498</t>
  </si>
  <si>
    <t>33.048   /   33.192</t>
  </si>
  <si>
    <t>38.949   /   39.093</t>
  </si>
  <si>
    <t>23.256   /   23.400</t>
  </si>
  <si>
    <t>-11.665   /   -11.521</t>
  </si>
  <si>
    <t>-8.296   /   -8.152</t>
  </si>
  <si>
    <t>-0.090   /   0.054</t>
  </si>
  <si>
    <t>960.391   /   989.283</t>
  </si>
  <si>
    <t>1.692   /   1.836</t>
  </si>
  <si>
    <t>1.865   /   2.009</t>
  </si>
  <si>
    <t>23.180   /   23.324</t>
  </si>
  <si>
    <t>27.180   /   27.324</t>
  </si>
  <si>
    <t>-67.059   /   -66.915</t>
  </si>
  <si>
    <t>3.779   /   3.923</t>
  </si>
  <si>
    <t>3.115   /   3.259</t>
  </si>
  <si>
    <t>58.329   /   58.473</t>
  </si>
  <si>
    <t>1.885   /   2.029</t>
  </si>
  <si>
    <t>-0.106   /   0.038</t>
  </si>
  <si>
    <t>-0.204   /   -0.060</t>
  </si>
  <si>
    <t>-0.233   /   -0.089</t>
  </si>
  <si>
    <t>-2.002   /   -1.858</t>
  </si>
  <si>
    <t>15.952   /   16.096</t>
  </si>
  <si>
    <t>-0.230   /   -0.086</t>
  </si>
  <si>
    <t>25.588   /   25.732</t>
  </si>
  <si>
    <t>0.047   /   0.191</t>
  </si>
  <si>
    <t>-12.736   /   -12.592</t>
  </si>
  <si>
    <t>8.653   /   8.797</t>
  </si>
  <si>
    <t>59.845   /   88.737</t>
  </si>
  <si>
    <t>457.299   /   486.191</t>
  </si>
  <si>
    <t>-19.373   /   -19.229</t>
  </si>
  <si>
    <t>4.586   /   4.730</t>
  </si>
  <si>
    <t>3.724   /   3.868</t>
  </si>
  <si>
    <t>16.144   /   16.288</t>
  </si>
  <si>
    <t>24.037   /   24.181</t>
  </si>
  <si>
    <t>194.119   /   223.011</t>
  </si>
  <si>
    <t>57.228   /   57.372</t>
  </si>
  <si>
    <t>-0.121   /   0.023</t>
  </si>
  <si>
    <t>-0.188   /   -0.044</t>
  </si>
  <si>
    <t>104.135   /   104.279</t>
  </si>
  <si>
    <t>1.706   /   1.850</t>
  </si>
  <si>
    <t>-0.321   /   -0.177</t>
  </si>
  <si>
    <t>-79.919   /   -79.775</t>
  </si>
  <si>
    <t>-4.911   /   -4.767</t>
  </si>
  <si>
    <t>456.949   /   485.841</t>
  </si>
  <si>
    <t>58.117   /   87.009</t>
  </si>
  <si>
    <t>9.933   /   10.077</t>
  </si>
  <si>
    <t>556.420   /   585.312</t>
  </si>
  <si>
    <t>14.997   /   15.141</t>
  </si>
  <si>
    <t>358.040   /   386.932</t>
  </si>
  <si>
    <t>-11.571   /   -11.427</t>
  </si>
  <si>
    <t>-22.275   /   -22.131</t>
  </si>
  <si>
    <t>-14.148   /   -14.004</t>
  </si>
  <si>
    <t>66.437   /   95.329</t>
  </si>
  <si>
    <t>67.364   /   96.256</t>
  </si>
  <si>
    <t>335.423   /   364.315</t>
  </si>
  <si>
    <t>55.598   /   84.490</t>
  </si>
  <si>
    <t>530.520   /   559.412</t>
  </si>
  <si>
    <t>485.520   /   514.412</t>
  </si>
  <si>
    <t>-13.165   /   -13.021</t>
  </si>
  <si>
    <t>369.808   /   398.700</t>
  </si>
  <si>
    <t>429.056   /   457.948</t>
  </si>
  <si>
    <t>9.224   /   9.368</t>
  </si>
  <si>
    <t>652.730   /   681.622</t>
  </si>
  <si>
    <t>19.175   /   19.319</t>
  </si>
  <si>
    <t>630.926   /   659.818</t>
  </si>
  <si>
    <t>1.428   /   1.572</t>
  </si>
  <si>
    <t>-0.119   /   0.025</t>
  </si>
  <si>
    <t>1.775   /   1.919</t>
  </si>
  <si>
    <t>2.064   /   2.208</t>
  </si>
  <si>
    <t>-0.086   /   0.058</t>
  </si>
  <si>
    <t>34.844   /   34.988</t>
  </si>
  <si>
    <t>34.800   /   34.944</t>
  </si>
  <si>
    <t>209.246   /   238.138</t>
  </si>
  <si>
    <t>35.022   /   35.166</t>
  </si>
  <si>
    <t>638.608   /   667.500</t>
  </si>
  <si>
    <t>397.269   /   426.161</t>
  </si>
  <si>
    <t>352.130   /   381.022</t>
  </si>
  <si>
    <t>543.554   /   572.446</t>
  </si>
  <si>
    <t>661.554   /   690.446</t>
  </si>
  <si>
    <t>654.601   /   683.493</t>
  </si>
  <si>
    <t>693.086   /   721.978</t>
  </si>
  <si>
    <t>7.758   /   7.902</t>
  </si>
  <si>
    <t>18.449   /   18.593</t>
  </si>
  <si>
    <t>2.218   /   2.362</t>
  </si>
  <si>
    <t>709.086   /   737.978</t>
  </si>
  <si>
    <t>22.588   /   22.732</t>
  </si>
  <si>
    <t>20.099   /   20.243</t>
  </si>
  <si>
    <t>9.007   /   9.151</t>
  </si>
  <si>
    <t>-48.370   /   -48.226</t>
  </si>
  <si>
    <t>20.203   /   20.347</t>
  </si>
  <si>
    <t>10.073   /   10.217</t>
  </si>
  <si>
    <t>8.480   /   8.624</t>
  </si>
  <si>
    <t>-96.668   /   -96.524</t>
  </si>
  <si>
    <t>38.325   /   38.469</t>
  </si>
  <si>
    <t>-5.150   /   -5.006</t>
  </si>
  <si>
    <t>416.919   /   445.811</t>
  </si>
  <si>
    <t>661.697   /   690.589</t>
  </si>
  <si>
    <t>653.250   /   682.142</t>
  </si>
  <si>
    <t>656.344   /   685.236</t>
  </si>
  <si>
    <t>20.403   /   20.547</t>
  </si>
  <si>
    <t>671.144   /   700.036</t>
  </si>
  <si>
    <t>9.024   /   9.168</t>
  </si>
  <si>
    <t>-6.546   /   -6.402</t>
  </si>
  <si>
    <t>544.921   /   573.813</t>
  </si>
  <si>
    <t>-6.549   /   -6.405</t>
  </si>
  <si>
    <t>517.439   /   546.331</t>
  </si>
  <si>
    <t>630.581   /   659.473</t>
  </si>
  <si>
    <t>-16.144   /   -16.000</t>
  </si>
  <si>
    <t>-104.668   /   -104.524</t>
  </si>
  <si>
    <t>10360.406   /   10389.298</t>
  </si>
  <si>
    <t>161.947   /   190.839</t>
  </si>
  <si>
    <t>10.852   /   10.996</t>
  </si>
  <si>
    <t>696.103   /   724.995</t>
  </si>
  <si>
    <t>15.507   /   15.651</t>
  </si>
  <si>
    <t>-3.234   /   -3.090</t>
  </si>
  <si>
    <t>66.364   /   66.508</t>
  </si>
  <si>
    <t>8.408   /   8.552</t>
  </si>
  <si>
    <t>61.681   /   61.825</t>
  </si>
  <si>
    <t>1.935   /   2.079</t>
  </si>
  <si>
    <t>1.985   /   2.129</t>
  </si>
  <si>
    <t>-0.177   /   -0.033</t>
  </si>
  <si>
    <t>2.143   /   2.287</t>
  </si>
  <si>
    <t>-4.240   /   -4.096</t>
  </si>
  <si>
    <t>22.089   /   22.233</t>
  </si>
  <si>
    <t>55.225   /   55.369</t>
  </si>
  <si>
    <t>471.525   /   500.417</t>
  </si>
  <si>
    <t>65.168   /   65.312</t>
  </si>
  <si>
    <t>471.125   /   500.017</t>
  </si>
  <si>
    <t>2.008   /   2.152</t>
  </si>
  <si>
    <t>284.656   /   313.548</t>
  </si>
  <si>
    <t>0.135   /   0.279</t>
  </si>
  <si>
    <t>638.067   /   666.959</t>
  </si>
  <si>
    <t>26.006   /   26.150</t>
  </si>
  <si>
    <t>0.063   /   0.207</t>
  </si>
  <si>
    <t>16.018   /   16.162</t>
  </si>
  <si>
    <t>11.957   /   12.101</t>
  </si>
  <si>
    <t>0.086   /   0.230</t>
  </si>
  <si>
    <t>0.176   /   0.320</t>
  </si>
  <si>
    <t>20.138   /   20.282</t>
  </si>
  <si>
    <t>-0.140   /   0.004</t>
  </si>
  <si>
    <t>2.409   /   2.553</t>
  </si>
  <si>
    <t>0.502   /   0.646</t>
  </si>
  <si>
    <t>38.722   /   38.866</t>
  </si>
  <si>
    <t>38.816   /   38.960</t>
  </si>
  <si>
    <t>638.657   /   667.549</t>
  </si>
  <si>
    <t>1040.994   /   1069.886</t>
  </si>
  <si>
    <t>1130.994   /   1159.886</t>
  </si>
  <si>
    <t>465.645   /   494.537</t>
  </si>
  <si>
    <t>474.535   /   503.427</t>
  </si>
  <si>
    <t>649.086   /   677.978</t>
  </si>
  <si>
    <t>5.443   /   5.587</t>
  </si>
  <si>
    <t>-71.059   /   -70.915</t>
  </si>
  <si>
    <t>644.497   /   673.389</t>
  </si>
  <si>
    <t>647.501   /   676.393</t>
  </si>
  <si>
    <t>8.446   /   8.590</t>
  </si>
  <si>
    <t>8.712   /   8.856</t>
  </si>
  <si>
    <t>103.858   /   104.002</t>
  </si>
  <si>
    <t>102.345   /   102.489</t>
  </si>
  <si>
    <t>439.055   /   467.947</t>
  </si>
  <si>
    <t>-15.006   /   -14.862</t>
  </si>
  <si>
    <t>409.713   /   438.605</t>
  </si>
  <si>
    <t>-35.566   /   -35.422</t>
  </si>
  <si>
    <t>-33.566   /   -33.422</t>
  </si>
  <si>
    <t>395.910   /   424.802</t>
  </si>
  <si>
    <t>431.854   /   460.746</t>
  </si>
  <si>
    <t>-11.141   /   -10.997</t>
  </si>
  <si>
    <t>-11.276   /   -11.132</t>
  </si>
  <si>
    <t>360.843   /   389.735</t>
  </si>
  <si>
    <t>-41.755   /   -41.611</t>
  </si>
  <si>
    <t>15.588   /   15.732</t>
  </si>
  <si>
    <t>15.674   /   15.818</t>
  </si>
  <si>
    <t>181.573   /   210.465</t>
  </si>
  <si>
    <t>650.305   /   679.197</t>
  </si>
  <si>
    <t>644.001   /   672.893</t>
  </si>
  <si>
    <t>635.776   /   664.668</t>
  </si>
  <si>
    <t>634.089   /   662.981</t>
  </si>
  <si>
    <t>611.250   /   640.142</t>
  </si>
  <si>
    <t>639.513   /   668.405</t>
  </si>
  <si>
    <t>18.099   /   18.243</t>
  </si>
  <si>
    <t>647.052   /   675.944</t>
  </si>
  <si>
    <t>18.180   /   18.324</t>
  </si>
  <si>
    <t>639.454   /   668.346</t>
  </si>
  <si>
    <t>1565.994   /   1594.886</t>
  </si>
  <si>
    <t>697.231   /   726.123</t>
  </si>
  <si>
    <t>697.736   /   726.628</t>
  </si>
  <si>
    <t>25.997   /   26.141</t>
  </si>
  <si>
    <t>55.691   /   55.835</t>
  </si>
  <si>
    <t>20.997   /   21.141</t>
  </si>
  <si>
    <t>55.185   /   55.329</t>
  </si>
  <si>
    <t>194.269   /   223.161</t>
  </si>
  <si>
    <t>-208.095   /   -207.951</t>
  </si>
  <si>
    <t>79.262   /   79.406</t>
  </si>
  <si>
    <t>42.065   /   42.209</t>
  </si>
  <si>
    <t>1.525   /   1.669</t>
  </si>
  <si>
    <t>1.122   /   1.266</t>
  </si>
  <si>
    <t>284.756   /   313.648</t>
  </si>
  <si>
    <t>306.454   /   335.346</t>
  </si>
  <si>
    <t>383.423   /   412.315</t>
  </si>
  <si>
    <t>316.535   /   345.427</t>
  </si>
  <si>
    <t>642.541   /   671.433</t>
  </si>
  <si>
    <t>1306.013   /   1334.905</t>
  </si>
  <si>
    <t>43.624   /   43.768</t>
  </si>
  <si>
    <t>45.044   /   45.188</t>
  </si>
  <si>
    <t>-7.171   /   -7.027</t>
  </si>
  <si>
    <t>-9.538   /   -9.394</t>
  </si>
  <si>
    <t>387.673   /   416.565</t>
  </si>
  <si>
    <t>-6.755   /   -6.611</t>
  </si>
  <si>
    <t>23.374   /   23.518</t>
  </si>
  <si>
    <t>14.742   /   14.886</t>
  </si>
  <si>
    <t>371.522   /   400.414</t>
  </si>
  <si>
    <t>9.742   /   9.886</t>
  </si>
  <si>
    <t>-10.301   /   -10.157</t>
  </si>
  <si>
    <t>-21.693   /   -21.549</t>
  </si>
  <si>
    <t>69.857   /   98.749</t>
  </si>
  <si>
    <t>15.088   /   15.232</t>
  </si>
  <si>
    <t>15.407   /   15.551</t>
  </si>
  <si>
    <t>6.833   /   6.977</t>
  </si>
  <si>
    <t>36.036   /   36.180</t>
  </si>
  <si>
    <t>-147.022   /   -146.878</t>
  </si>
  <si>
    <t>24.374   /   24.518</t>
  </si>
  <si>
    <t>2.513   /   2.657</t>
  </si>
  <si>
    <t>6.331   /   6.475</t>
  </si>
  <si>
    <t>9.220   /   9.364</t>
  </si>
  <si>
    <t>379.423   /   408.315</t>
  </si>
  <si>
    <t>61.141   /   61.285</t>
  </si>
  <si>
    <t>471.631   /   500.523</t>
  </si>
  <si>
    <t>70.234   /   99.126</t>
  </si>
  <si>
    <t>-28.919   /   -28.775</t>
  </si>
  <si>
    <t>69.622   /   98.514</t>
  </si>
  <si>
    <t>0.847   /   0.991</t>
  </si>
  <si>
    <t>57.232   /   86.124</t>
  </si>
  <si>
    <t>60.903   /   89.795</t>
  </si>
  <si>
    <t>63.247   /   92.139</t>
  </si>
  <si>
    <t>621.250   /   650.142</t>
  </si>
  <si>
    <t>667.656   /   696.548</t>
  </si>
  <si>
    <t>16.914   /   17.058</t>
  </si>
  <si>
    <t>72.407   /   72.551</t>
  </si>
  <si>
    <t>31.011   /   31.155</t>
  </si>
  <si>
    <t>1.955   /   2.099</t>
  </si>
  <si>
    <t>41.611   /   41.755</t>
  </si>
  <si>
    <t>57.768   /   57.912</t>
  </si>
  <si>
    <t>47.618   /   47.762</t>
  </si>
  <si>
    <t>9.761   /   9.905</t>
  </si>
  <si>
    <t>27.863   /   28.019</t>
  </si>
  <si>
    <t>32.436   /   32.592</t>
  </si>
  <si>
    <t>34.328   /   34.484</t>
  </si>
  <si>
    <t>39.396   /   39.552</t>
  </si>
  <si>
    <t>14.806   /   14.962</t>
  </si>
  <si>
    <t>38.700   /   38.856</t>
  </si>
  <si>
    <t>157.735   /   188.901</t>
  </si>
  <si>
    <t>30.495   /   30.651</t>
  </si>
  <si>
    <t>39.350   /   39.506</t>
  </si>
  <si>
    <t>33.317   /   33.473</t>
  </si>
  <si>
    <t>23.285   /   23.441</t>
  </si>
  <si>
    <t>-10.903   /   -10.747</t>
  </si>
  <si>
    <t>-8.903   /   -8.747</t>
  </si>
  <si>
    <t>954.473   /   985.639</t>
  </si>
  <si>
    <t>1.648   /   1.804</t>
  </si>
  <si>
    <t>1.857   /   2.013</t>
  </si>
  <si>
    <t>23.435   /   23.591</t>
  </si>
  <si>
    <t>27.435   /   27.591</t>
  </si>
  <si>
    <t>0.087   /   0.243</t>
  </si>
  <si>
    <t>-59.343   /   -59.187</t>
  </si>
  <si>
    <t>3.799   /   3.955</t>
  </si>
  <si>
    <t>3.107   /   3.263</t>
  </si>
  <si>
    <t>1.877   /   2.033</t>
  </si>
  <si>
    <t>-0.201   /   -0.045</t>
  </si>
  <si>
    <t>-0.107   /   0.049</t>
  </si>
  <si>
    <t>-0.203   /   -0.047</t>
  </si>
  <si>
    <t>-0.225   /   -0.069</t>
  </si>
  <si>
    <t>15.739   /   15.895</t>
  </si>
  <si>
    <t>-0.240   /   -0.084</t>
  </si>
  <si>
    <t>26.071   /   26.227</t>
  </si>
  <si>
    <t>0.008   /   0.164</t>
  </si>
  <si>
    <t>-0.151   /   0.005</t>
  </si>
  <si>
    <t>-0.103   /   0.053</t>
  </si>
  <si>
    <t>0.032   /   0.188</t>
  </si>
  <si>
    <t>-15.465   /   -15.309</t>
  </si>
  <si>
    <t>1.851   /   2.007</t>
  </si>
  <si>
    <t>-0.219   /   -0.063</t>
  </si>
  <si>
    <t>7.298   /   7.454</t>
  </si>
  <si>
    <t>58.164   /   89.330</t>
  </si>
  <si>
    <t>452.716   /   483.882</t>
  </si>
  <si>
    <t>-26.896   /   -26.740</t>
  </si>
  <si>
    <t>4.751   /   4.907</t>
  </si>
  <si>
    <t>4.352   /   4.508</t>
  </si>
  <si>
    <t>28.057   /   28.213</t>
  </si>
  <si>
    <t>187.579   /   218.745</t>
  </si>
  <si>
    <t>53.556   /   53.712</t>
  </si>
  <si>
    <t>-0.206   /   -0.050</t>
  </si>
  <si>
    <t>1.679   /   1.835</t>
  </si>
  <si>
    <t>-0.336   /   -0.180</t>
  </si>
  <si>
    <t>-86.840   /   -86.684</t>
  </si>
  <si>
    <t>-5.222   /   -5.066</t>
  </si>
  <si>
    <t>452.366   /   483.532</t>
  </si>
  <si>
    <t>55.903   /   87.069</t>
  </si>
  <si>
    <t>8.581   /   8.737</t>
  </si>
  <si>
    <t>545.323   /   576.489</t>
  </si>
  <si>
    <t>17.957   /   18.113</t>
  </si>
  <si>
    <t>344.487   /   375.653</t>
  </si>
  <si>
    <t>-12.502   /   -12.346</t>
  </si>
  <si>
    <t>-22.509   /   -22.353</t>
  </si>
  <si>
    <t>-15.244   /   -15.088</t>
  </si>
  <si>
    <t>62.735   /   93.901</t>
  </si>
  <si>
    <t>66.410   /   97.576</t>
  </si>
  <si>
    <t>310.780   /   341.946</t>
  </si>
  <si>
    <t>52.294   /   83.460</t>
  </si>
  <si>
    <t>518.462   /   549.628</t>
  </si>
  <si>
    <t>473.462   /   504.628</t>
  </si>
  <si>
    <t>-14.109   /   -13.953</t>
  </si>
  <si>
    <t>361.939   /   393.105</t>
  </si>
  <si>
    <t>30.272   /   30.428</t>
  </si>
  <si>
    <t>414.106   /   445.272</t>
  </si>
  <si>
    <t>9.290   /   9.446</t>
  </si>
  <si>
    <t>648.282   /   679.448</t>
  </si>
  <si>
    <t>18.731   /   18.887</t>
  </si>
  <si>
    <t>623.822   /   654.988</t>
  </si>
  <si>
    <t>1.393   /   1.549</t>
  </si>
  <si>
    <t>-0.133   /   0.023</t>
  </si>
  <si>
    <t>1.767   /   1.923</t>
  </si>
  <si>
    <t>2.036   /   2.192</t>
  </si>
  <si>
    <t>-0.084   /   0.072</t>
  </si>
  <si>
    <t>34.293   /   34.449</t>
  </si>
  <si>
    <t>34.248   /   34.404</t>
  </si>
  <si>
    <t>208.156   /   239.322</t>
  </si>
  <si>
    <t>34.470   /   34.626</t>
  </si>
  <si>
    <t>623.155   /   654.321</t>
  </si>
  <si>
    <t>392.120   /   423.286</t>
  </si>
  <si>
    <t>344.422   /   375.588</t>
  </si>
  <si>
    <t>542.417   /   573.583</t>
  </si>
  <si>
    <t>654.887   /   686.053</t>
  </si>
  <si>
    <t>645.626   /   676.792</t>
  </si>
  <si>
    <t>640.301   /   671.467</t>
  </si>
  <si>
    <t>686.461   /   717.627</t>
  </si>
  <si>
    <t>7.996   /   8.152</t>
  </si>
  <si>
    <t>18.705   /   18.861</t>
  </si>
  <si>
    <t>702.461   /   733.627</t>
  </si>
  <si>
    <t>23.071   /   23.227</t>
  </si>
  <si>
    <t>20.353   /   20.509</t>
  </si>
  <si>
    <t>-49.626   /   -49.470</t>
  </si>
  <si>
    <t>9.031   /   9.187</t>
  </si>
  <si>
    <t>7.239   /   7.395</t>
  </si>
  <si>
    <t>-99.174   /   -99.018</t>
  </si>
  <si>
    <t>36.569   /   36.725</t>
  </si>
  <si>
    <t>-4.577   /   -4.421</t>
  </si>
  <si>
    <t>412.351   /   443.517</t>
  </si>
  <si>
    <t>649.763   /   680.929</t>
  </si>
  <si>
    <t>635.904   /   667.070</t>
  </si>
  <si>
    <t>643.542   /   674.708</t>
  </si>
  <si>
    <t>20.684   /   20.840</t>
  </si>
  <si>
    <t>664.853   /   696.019</t>
  </si>
  <si>
    <t>9.089   /   9.245</t>
  </si>
  <si>
    <t>-7.293   /   -7.137</t>
  </si>
  <si>
    <t>530.677   /   561.843</t>
  </si>
  <si>
    <t>-7.306   /   -7.150</t>
  </si>
  <si>
    <t>505.704   /   536.870</t>
  </si>
  <si>
    <t>616.881   /   648.047</t>
  </si>
  <si>
    <t>-16.151   /   -15.995</t>
  </si>
  <si>
    <t>-107.174   /   -107.018</t>
  </si>
  <si>
    <t>10177.500   /   10208.666</t>
  </si>
  <si>
    <t>173.979   /   205.145</t>
  </si>
  <si>
    <t>692.023   /   723.189</t>
  </si>
  <si>
    <t>15.306   /   15.462</t>
  </si>
  <si>
    <t>-2.692   /   -2.536</t>
  </si>
  <si>
    <t>65.696   /   65.852</t>
  </si>
  <si>
    <t>8.826   /   8.982</t>
  </si>
  <si>
    <t>60.157   /   60.313</t>
  </si>
  <si>
    <t>-0.213   /   -0.057</t>
  </si>
  <si>
    <t>1.927   /   2.083</t>
  </si>
  <si>
    <t>1.977   /   2.133</t>
  </si>
  <si>
    <t>2.112   /   2.268</t>
  </si>
  <si>
    <t>21.609   /   21.765</t>
  </si>
  <si>
    <t>57.016   /   57.172</t>
  </si>
  <si>
    <t>465.072   /   496.238</t>
  </si>
  <si>
    <t>62.581   /   62.737</t>
  </si>
  <si>
    <t>464.672   /   495.838</t>
  </si>
  <si>
    <t>21.610   /   21.766</t>
  </si>
  <si>
    <t>0.442   /   0.598</t>
  </si>
  <si>
    <t>276.069   /   307.235</t>
  </si>
  <si>
    <t>0.173   /   0.329</t>
  </si>
  <si>
    <t>633.621   /   664.787</t>
  </si>
  <si>
    <t>25.896   /   26.052</t>
  </si>
  <si>
    <t>0.024   /   0.180</t>
  </si>
  <si>
    <t>0.056   /   0.212</t>
  </si>
  <si>
    <t>16.185   /   16.341</t>
  </si>
  <si>
    <t>11.754   /   11.910</t>
  </si>
  <si>
    <t>0.057   /   0.213</t>
  </si>
  <si>
    <t>0.147   /   0.303</t>
  </si>
  <si>
    <t>20.448   /   20.604</t>
  </si>
  <si>
    <t>2.102   /   2.258</t>
  </si>
  <si>
    <t>2.382   /   2.538</t>
  </si>
  <si>
    <t>0.496   /   0.652</t>
  </si>
  <si>
    <t>39.314   /   39.470</t>
  </si>
  <si>
    <t>39.358   /   39.514</t>
  </si>
  <si>
    <t>634.211   /   665.377</t>
  </si>
  <si>
    <t>1036.519   /   1067.685</t>
  </si>
  <si>
    <t>1123.391   /   1154.557</t>
  </si>
  <si>
    <t>464.701   /   495.867</t>
  </si>
  <si>
    <t>473.595   /   504.761</t>
  </si>
  <si>
    <t>642.461   /   673.627</t>
  </si>
  <si>
    <t>-2.238   /   -2.082</t>
  </si>
  <si>
    <t>-63.343   /   -63.187</t>
  </si>
  <si>
    <t>632.002   /   663.168</t>
  </si>
  <si>
    <t>645.994   /   677.160</t>
  </si>
  <si>
    <t>7.753   /   7.909</t>
  </si>
  <si>
    <t>8.016   /   8.172</t>
  </si>
  <si>
    <t>100.918   /   101.074</t>
  </si>
  <si>
    <t>98.038   /   98.194</t>
  </si>
  <si>
    <t>437.565   /   468.731</t>
  </si>
  <si>
    <t>-17.387   /   -17.231</t>
  </si>
  <si>
    <t>407.412   /   438.578</t>
  </si>
  <si>
    <t>-31.710   /   -31.554</t>
  </si>
  <si>
    <t>-29.710   /   -29.554</t>
  </si>
  <si>
    <t>393.606   /   424.772</t>
  </si>
  <si>
    <t>-2.211   /   -2.055</t>
  </si>
  <si>
    <t>429.659   /   460.825</t>
  </si>
  <si>
    <t>-10.358   /   -10.202</t>
  </si>
  <si>
    <t>-10.498   /   -10.342</t>
  </si>
  <si>
    <t>358.897   /   390.063</t>
  </si>
  <si>
    <t>-2.912   /   -2.756</t>
  </si>
  <si>
    <t>16.071   /   16.227</t>
  </si>
  <si>
    <t>15.233   /   15.389</t>
  </si>
  <si>
    <t>184.210   /   215.376</t>
  </si>
  <si>
    <t>645.447   /   676.613</t>
  </si>
  <si>
    <t>637.389   /   668.555</t>
  </si>
  <si>
    <t>630.899   /   662.065</t>
  </si>
  <si>
    <t>627.307   /   658.473</t>
  </si>
  <si>
    <t>593.904   /   625.070</t>
  </si>
  <si>
    <t>629.655   /   660.821</t>
  </si>
  <si>
    <t>18.353   /   18.509</t>
  </si>
  <si>
    <t>640.432   /   671.598</t>
  </si>
  <si>
    <t>18.435   /   18.591</t>
  </si>
  <si>
    <t>625.561   /   656.727</t>
  </si>
  <si>
    <t>1561.519   /   1592.685</t>
  </si>
  <si>
    <t>691.458   /   722.624</t>
  </si>
  <si>
    <t>692.777   /   723.943</t>
  </si>
  <si>
    <t>28.957   /   29.113</t>
  </si>
  <si>
    <t>55.532   /   55.688</t>
  </si>
  <si>
    <t>23.957   /   24.113</t>
  </si>
  <si>
    <t>56.976   /   57.132</t>
  </si>
  <si>
    <t>195.062   /   226.228</t>
  </si>
  <si>
    <t>-211.775   /   -211.619</t>
  </si>
  <si>
    <t>79.026   /   79.182</t>
  </si>
  <si>
    <t>43.830   /   43.986</t>
  </si>
  <si>
    <t>2.241   /   2.397</t>
  </si>
  <si>
    <t>1.859   /   2.015</t>
  </si>
  <si>
    <t>276.169   /   307.335</t>
  </si>
  <si>
    <t>305.092   /   336.258</t>
  </si>
  <si>
    <t>381.015   /   412.181</t>
  </si>
  <si>
    <t>327.595   /   358.761</t>
  </si>
  <si>
    <t>641.553   /   672.719</t>
  </si>
  <si>
    <t>1301.538   /   1332.704</t>
  </si>
  <si>
    <t>45.358   /   45.514</t>
  </si>
  <si>
    <t>-6.404   /   -6.248</t>
  </si>
  <si>
    <t>-8.743   /   -8.587</t>
  </si>
  <si>
    <t>385.457   /   416.623</t>
  </si>
  <si>
    <t>-7.082   /   -6.926</t>
  </si>
  <si>
    <t>369.530   /   400.696</t>
  </si>
  <si>
    <t>-11.277   /   -11.121</t>
  </si>
  <si>
    <t>-25.799   /   -25.643</t>
  </si>
  <si>
    <t>67.753   /   98.919</t>
  </si>
  <si>
    <t>9.542   /   9.698</t>
  </si>
  <si>
    <t>15.571   /   15.727</t>
  </si>
  <si>
    <t>15.206   /   15.362</t>
  </si>
  <si>
    <t>7.599   /   7.755</t>
  </si>
  <si>
    <t>35.695   /   35.851</t>
  </si>
  <si>
    <t>-140.908   /   -140.752</t>
  </si>
  <si>
    <t>1.057   /   1.213</t>
  </si>
  <si>
    <t>4.853   /   5.009</t>
  </si>
  <si>
    <t>8.646   /   8.802</t>
  </si>
  <si>
    <t>4.225   /   4.381</t>
  </si>
  <si>
    <t>354.780   /   385.946</t>
  </si>
  <si>
    <t>59.898   /   60.054</t>
  </si>
  <si>
    <t>470.893   /   502.059</t>
  </si>
  <si>
    <t>68.288   /   99.454</t>
  </si>
  <si>
    <t>6.182   /   6.338</t>
  </si>
  <si>
    <t>-33.702   /   -33.546</t>
  </si>
  <si>
    <t>67.524   /   98.690</t>
  </si>
  <si>
    <t>0.884   /   1.040</t>
  </si>
  <si>
    <t>48.736   /   79.902</t>
  </si>
  <si>
    <t>52.045   /   83.211</t>
  </si>
  <si>
    <t>59.685   /   90.851</t>
  </si>
  <si>
    <t>603.904   /   635.070</t>
  </si>
  <si>
    <t>664.270   /   695.436</t>
  </si>
  <si>
    <t>-1.838   /   -1.682</t>
  </si>
  <si>
    <t>16.989   /   17.145</t>
  </si>
  <si>
    <t>73.905   /   74.061</t>
  </si>
  <si>
    <t>31.468   /   31.624</t>
  </si>
  <si>
    <t>-0.002   /   0.154</t>
  </si>
  <si>
    <t>1.947   /   2.103</t>
  </si>
  <si>
    <t>1.771   /   1.927</t>
  </si>
  <si>
    <t>59.128   /   59.284</t>
  </si>
  <si>
    <t>48.977   /   49.133</t>
  </si>
  <si>
    <t>8.408   /   8.564</t>
  </si>
  <si>
    <t>26.643   /   26.807</t>
  </si>
  <si>
    <t>32.435   /   32.599</t>
  </si>
  <si>
    <t>33.586   /   33.750</t>
  </si>
  <si>
    <t>37.776   /   37.940</t>
  </si>
  <si>
    <t>14.698   /   14.862</t>
  </si>
  <si>
    <t>34.071   /   34.235</t>
  </si>
  <si>
    <t>143.881   /   176.733</t>
  </si>
  <si>
    <t>28.559   /   28.723</t>
  </si>
  <si>
    <t>39.370   /   39.534</t>
  </si>
  <si>
    <t>33.481   /   33.645</t>
  </si>
  <si>
    <t>23.304   /   23.468</t>
  </si>
  <si>
    <t>-10.422   /   -10.258</t>
  </si>
  <si>
    <t>-9.207   /   -9.043</t>
  </si>
  <si>
    <t>-0.112   /   0.052</t>
  </si>
  <si>
    <t>951.295   /   984.147</t>
  </si>
  <si>
    <t>1.625   /   1.789</t>
  </si>
  <si>
    <t>1.852   /   2.016</t>
  </si>
  <si>
    <t>23.653   /   23.817</t>
  </si>
  <si>
    <t>27.653   /   27.817</t>
  </si>
  <si>
    <t>-55.488   /   -55.324</t>
  </si>
  <si>
    <t>3.810   /   3.974</t>
  </si>
  <si>
    <t>3.102   /   3.266</t>
  </si>
  <si>
    <t>58.014   /   58.178</t>
  </si>
  <si>
    <t>1.872   /   2.036</t>
  </si>
  <si>
    <t>-0.208   /   -0.044</t>
  </si>
  <si>
    <t>15.633   /   15.797</t>
  </si>
  <si>
    <t>-0.245   /   -0.081</t>
  </si>
  <si>
    <t>26.180   /   26.344</t>
  </si>
  <si>
    <t>0.006   /   0.170</t>
  </si>
  <si>
    <t>-0.155   /   0.009</t>
  </si>
  <si>
    <t>-0.105   /   0.059</t>
  </si>
  <si>
    <t>0.027   /   0.191</t>
  </si>
  <si>
    <t>1.783   /   1.947</t>
  </si>
  <si>
    <t>-16.148   /   -15.984</t>
  </si>
  <si>
    <t>1.828   /   1.992</t>
  </si>
  <si>
    <t>-0.221   /   -0.057</t>
  </si>
  <si>
    <t>6.632   /   6.796</t>
  </si>
  <si>
    <t>57.083   /   89.935</t>
  </si>
  <si>
    <t>450.361   /   483.213</t>
  </si>
  <si>
    <t>-30.592   /   -30.428</t>
  </si>
  <si>
    <t>16.634   /   16.798</t>
  </si>
  <si>
    <t>183.610   /   216.462</t>
  </si>
  <si>
    <t>50.493   /   50.657</t>
  </si>
  <si>
    <t>-0.213   /   -0.049</t>
  </si>
  <si>
    <t>1.664   /   1.828</t>
  </si>
  <si>
    <t>-0.345   /   -0.181</t>
  </si>
  <si>
    <t>-89.704   /   -89.540</t>
  </si>
  <si>
    <t>-5.393   /   -5.229</t>
  </si>
  <si>
    <t>450.011   /   482.863</t>
  </si>
  <si>
    <t>54.254   /   87.106</t>
  </si>
  <si>
    <t>8.095   /   8.259</t>
  </si>
  <si>
    <t>540.254   /   573.106</t>
  </si>
  <si>
    <t>18.588   /   18.752</t>
  </si>
  <si>
    <t>336.901   /   369.753</t>
  </si>
  <si>
    <t>-12.969   /   -12.805</t>
  </si>
  <si>
    <t>-22.627   /   -22.463</t>
  </si>
  <si>
    <t>-15.793   /   -15.629</t>
  </si>
  <si>
    <t>61.396   /   94.248</t>
  </si>
  <si>
    <t>65.771   /   98.623</t>
  </si>
  <si>
    <t>303.391   /   336.243</t>
  </si>
  <si>
    <t>51.016   /   83.868</t>
  </si>
  <si>
    <t>505.704   /   538.556</t>
  </si>
  <si>
    <t>460.704   /   493.556</t>
  </si>
  <si>
    <t>-14.582   /   -14.418</t>
  </si>
  <si>
    <t>357.729   /   390.581</t>
  </si>
  <si>
    <t>409.569   /   442.421</t>
  </si>
  <si>
    <t>10.096   /   10.260</t>
  </si>
  <si>
    <t>646.625   /   679.477</t>
  </si>
  <si>
    <t>18.611   /   18.775</t>
  </si>
  <si>
    <t>619.995   /   652.847</t>
  </si>
  <si>
    <t>-0.141   /   0.023</t>
  </si>
  <si>
    <t>1.762   /   1.926</t>
  </si>
  <si>
    <t>2.020   /   2.184</t>
  </si>
  <si>
    <t>-0.083   /   0.081</t>
  </si>
  <si>
    <t>33.755   /   33.919</t>
  </si>
  <si>
    <t>33.711   /   33.875</t>
  </si>
  <si>
    <t>207.553   /   240.405</t>
  </si>
  <si>
    <t>33.933   /   34.097</t>
  </si>
  <si>
    <t>615.047   /   647.899</t>
  </si>
  <si>
    <t>389.270   /   422.122</t>
  </si>
  <si>
    <t>340.293   /   373.145</t>
  </si>
  <si>
    <t>541.574   /   574.426</t>
  </si>
  <si>
    <t>650.073   /   682.925</t>
  </si>
  <si>
    <t>641.800   /   674.652</t>
  </si>
  <si>
    <t>634.611   /   667.463</t>
  </si>
  <si>
    <t>681.685   /   714.537</t>
  </si>
  <si>
    <t>8.049   /   8.213</t>
  </si>
  <si>
    <t>18.933   /   19.097</t>
  </si>
  <si>
    <t>697.685   /   730.537</t>
  </si>
  <si>
    <t>23.180   /   23.344</t>
  </si>
  <si>
    <t>20.476   /   20.640</t>
  </si>
  <si>
    <t>8.698   /   8.862</t>
  </si>
  <si>
    <t>-50.255   /   -50.091</t>
  </si>
  <si>
    <t>23.081   /   23.245</t>
  </si>
  <si>
    <t>8.315   /   8.479</t>
  </si>
  <si>
    <t>6.437   /   6.601</t>
  </si>
  <si>
    <t>-100.428   /   -100.264</t>
  </si>
  <si>
    <t>11.699   /   11.863</t>
  </si>
  <si>
    <t>36.134   /   36.298</t>
  </si>
  <si>
    <t>-4.291   /   -4.127</t>
  </si>
  <si>
    <t>409.809   /   442.661</t>
  </si>
  <si>
    <t>642.202   /   675.054</t>
  </si>
  <si>
    <t>625.683   /   658.535</t>
  </si>
  <si>
    <t>1.981   /   2.145</t>
  </si>
  <si>
    <t>635.561   /   668.413</t>
  </si>
  <si>
    <t>20.820   /   20.984</t>
  </si>
  <si>
    <t>661.409   /   694.261</t>
  </si>
  <si>
    <t>9.895   /   10.059</t>
  </si>
  <si>
    <t>-7.688   /   -7.524</t>
  </si>
  <si>
    <t>523.347   /   556.199</t>
  </si>
  <si>
    <t>-7.712   /   -7.548</t>
  </si>
  <si>
    <t>502.318   /   535.170</t>
  </si>
  <si>
    <t>609.757   /   642.609</t>
  </si>
  <si>
    <t>-16.155   /   -15.991</t>
  </si>
  <si>
    <t>-108.428   /   -108.264</t>
  </si>
  <si>
    <t>10085.772   /   10118.624</t>
  </si>
  <si>
    <t>185.096   /   217.948</t>
  </si>
  <si>
    <t>690.445   /   723.297</t>
  </si>
  <si>
    <t>15.198   /   15.362</t>
  </si>
  <si>
    <t>-2.484   /   -2.320</t>
  </si>
  <si>
    <t>65.229   /   65.393</t>
  </si>
  <si>
    <t>9.034   /   9.198</t>
  </si>
  <si>
    <t>59.394   /   59.558</t>
  </si>
  <si>
    <t>1.922   /   2.086</t>
  </si>
  <si>
    <t>1.972   /   2.136</t>
  </si>
  <si>
    <t>-0.184   /   -0.020</t>
  </si>
  <si>
    <t>21.371   /   21.535</t>
  </si>
  <si>
    <t>57.812   /   57.976</t>
  </si>
  <si>
    <t>461.571   /   494.423</t>
  </si>
  <si>
    <t>60.395   /   60.559</t>
  </si>
  <si>
    <t>461.171   /   494.023</t>
  </si>
  <si>
    <t>2.145   /   2.309</t>
  </si>
  <si>
    <t>0.454   /   0.618</t>
  </si>
  <si>
    <t>273.417   /   306.269</t>
  </si>
  <si>
    <t>0.173   /   0.337</t>
  </si>
  <si>
    <t>631.606   /   664.458</t>
  </si>
  <si>
    <t>25.842   /   26.006</t>
  </si>
  <si>
    <t>0.011   /   0.175</t>
  </si>
  <si>
    <t>0.051   /   0.215</t>
  </si>
  <si>
    <t>16.218   /   16.382</t>
  </si>
  <si>
    <t>11.638   /   11.802</t>
  </si>
  <si>
    <t>0.055   /   0.219</t>
  </si>
  <si>
    <t>0.145   /   0.309</t>
  </si>
  <si>
    <t>20.539   /   20.703</t>
  </si>
  <si>
    <t>2.083   /   2.247</t>
  </si>
  <si>
    <t>-0.162   /   0.002</t>
  </si>
  <si>
    <t>0.492   /   0.656</t>
  </si>
  <si>
    <t>37.498   /   37.662</t>
  </si>
  <si>
    <t>37.822   /   37.986</t>
  </si>
  <si>
    <t>632.196   /   665.048</t>
  </si>
  <si>
    <t>1033.451   /   1066.303</t>
  </si>
  <si>
    <t>1119.315   /   1152.167</t>
  </si>
  <si>
    <t>464.074   /   496.926</t>
  </si>
  <si>
    <t>472.973   /   505.825</t>
  </si>
  <si>
    <t>637.685   /   670.537</t>
  </si>
  <si>
    <t>-3.156   /   -2.992</t>
  </si>
  <si>
    <t>-59.488   /   -59.324</t>
  </si>
  <si>
    <t>626.193   /   659.045</t>
  </si>
  <si>
    <t>644.783   /   677.635</t>
  </si>
  <si>
    <t>7.406   /   7.570</t>
  </si>
  <si>
    <t>7.669   /   7.833</t>
  </si>
  <si>
    <t>96.688   /   96.852</t>
  </si>
  <si>
    <t>94.571   /   94.735</t>
  </si>
  <si>
    <t>0.151   /   0.315</t>
  </si>
  <si>
    <t>436.374   /   469.226</t>
  </si>
  <si>
    <t>406.005   /   438.857</t>
  </si>
  <si>
    <t>-29.785   /   -29.621</t>
  </si>
  <si>
    <t>-27.785   /   -27.621</t>
  </si>
  <si>
    <t>428.288   /   461.140</t>
  </si>
  <si>
    <t>-9.873   /   -9.709</t>
  </si>
  <si>
    <t>-10.016   /   -9.852</t>
  </si>
  <si>
    <t>357.113   /   389.965</t>
  </si>
  <si>
    <t>16.180   /   16.344</t>
  </si>
  <si>
    <t>15.115   /   15.279</t>
  </si>
  <si>
    <t>184.316   /   217.168</t>
  </si>
  <si>
    <t>642.748   /   675.600</t>
  </si>
  <si>
    <t>632.681   /   665.533</t>
  </si>
  <si>
    <t>628.155   /   661.007</t>
  </si>
  <si>
    <t>623.641   /   656.493</t>
  </si>
  <si>
    <t>583.683   /   616.535</t>
  </si>
  <si>
    <t>623.341   /   656.193</t>
  </si>
  <si>
    <t>18.476   /   18.640</t>
  </si>
  <si>
    <t>635.662   /   668.514</t>
  </si>
  <si>
    <t>18.653   /   18.817</t>
  </si>
  <si>
    <t>618.233   /   651.085</t>
  </si>
  <si>
    <t>1559.842   /   1592.694</t>
  </si>
  <si>
    <t>688.273   /   721.125</t>
  </si>
  <si>
    <t>689.957   /   722.809</t>
  </si>
  <si>
    <t>29.588   /   29.752</t>
  </si>
  <si>
    <t>55.360   /   55.524</t>
  </si>
  <si>
    <t>24.588   /   24.752</t>
  </si>
  <si>
    <t>57.772   /   57.936</t>
  </si>
  <si>
    <t>195.185   /   228.037</t>
  </si>
  <si>
    <t>-212.697   /   -212.533</t>
  </si>
  <si>
    <t>78.928   /   79.092</t>
  </si>
  <si>
    <t>44.269   /   44.433</t>
  </si>
  <si>
    <t>2.532   /   2.696</t>
  </si>
  <si>
    <t>273.517   /   306.369</t>
  </si>
  <si>
    <t>304.132   /   336.984</t>
  </si>
  <si>
    <t>380.080   /   412.932</t>
  </si>
  <si>
    <t>338.973   /   371.825</t>
  </si>
  <si>
    <t>640.896   /   673.748</t>
  </si>
  <si>
    <t>1299.861   /   1332.713</t>
  </si>
  <si>
    <t>-6.023   /   -5.859</t>
  </si>
  <si>
    <t>-8.403   /   -8.239</t>
  </si>
  <si>
    <t>383.446   /   416.298</t>
  </si>
  <si>
    <t>-7.246   /   -7.082</t>
  </si>
  <si>
    <t>367.592   /   400.444</t>
  </si>
  <si>
    <t>-11.765   /   -11.601</t>
  </si>
  <si>
    <t>-28.186   /   -28.022</t>
  </si>
  <si>
    <t>66.425   /   99.277</t>
  </si>
  <si>
    <t>15.680   /   15.844</t>
  </si>
  <si>
    <t>15.099   /   15.263</t>
  </si>
  <si>
    <t>7.942   /   8.106</t>
  </si>
  <si>
    <t>35.335   /   35.499</t>
  </si>
  <si>
    <t>-139.382   /   -139.218</t>
  </si>
  <si>
    <t>0.333   /   0.497</t>
  </si>
  <si>
    <t>3.880   /   4.044</t>
  </si>
  <si>
    <t>7.880   /   8.044</t>
  </si>
  <si>
    <t>347.391   /   380.243</t>
  </si>
  <si>
    <t>59.282   /   59.446</t>
  </si>
  <si>
    <t>470.477   /   503.329</t>
  </si>
  <si>
    <t>66.061   /   98.913</t>
  </si>
  <si>
    <t>-36.614   /   -36.450</t>
  </si>
  <si>
    <t>66.202   /   99.054</t>
  </si>
  <si>
    <t>0.902   /   1.066</t>
  </si>
  <si>
    <t>46.150   /   79.002</t>
  </si>
  <si>
    <t>49.094   /   81.946</t>
  </si>
  <si>
    <t>58.028   /   90.880</t>
  </si>
  <si>
    <t>593.683   /   626.535</t>
  </si>
  <si>
    <t>661.123   /   693.975</t>
  </si>
  <si>
    <t>17.006   /   17.170</t>
  </si>
  <si>
    <t>74.277   /   74.441</t>
  </si>
  <si>
    <t>31.695   /   31.859</t>
  </si>
  <si>
    <t>-0.009   /   0.155</t>
  </si>
  <si>
    <t>1.942   /   2.106</t>
  </si>
  <si>
    <t>1.748   /   1.912</t>
  </si>
  <si>
    <t>59.806   /   59.970</t>
  </si>
  <si>
    <t>49.656   /   49.820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</si>
</sst>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CD0D452-BA98-4135-81AF-B477D92A62BB}"/>
    <cellStyle name="Currency 2" xfId="3" xr:uid="{E1257488-F06E-45D8-9E54-FFBECF903243}"/>
    <cellStyle name="Normal" xfId="0" builtinId="0"/>
    <cellStyle name="Normal 2" xfId="1" xr:uid="{466118CA-F9D9-46EB-8987-8797ECDDE9DC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3EA8A-A32A-4DD5-B5AC-50583001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97515B-9C6C-46A5-9F29-9368671B9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3F658-4E05-419B-B3E2-12EDED034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59E06-73B6-4537-95F6-DA094914F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8BA01-651D-4109-90ED-37ED0FD1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924AC-C412-41B8-A053-CC8996BFF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FE4C24-82C8-4C3E-82AC-2AF26CBA9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C7FD0-9768-4A3E-92F1-C2F3AAE0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45707</v>
          </cell>
        </row>
        <row r="3">
          <cell r="A3">
            <v>45708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45708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6663-4FE2-4A70-8840-9C0206DC89AA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45708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34.437278580198608</v>
      </c>
      <c r="D12" s="27">
        <v>35.926837876135068</v>
      </c>
      <c r="E12" s="27">
        <v>59.102019526356329</v>
      </c>
      <c r="F12" s="27">
        <v>59.102019526356329</v>
      </c>
      <c r="G12" s="27">
        <v>36.433042926841161</v>
      </c>
      <c r="H12" s="27">
        <v>13.672947733717224</v>
      </c>
      <c r="I12" s="27">
        <v>38.529774447148519</v>
      </c>
      <c r="J12" s="27">
        <v>206</v>
      </c>
      <c r="K12" s="27">
        <v>217.49</v>
      </c>
      <c r="L12" s="27">
        <v>36.279808970450297</v>
      </c>
      <c r="M12" s="27">
        <v>37.058049495943493</v>
      </c>
      <c r="N12" s="27">
        <v>33.899090114813994</v>
      </c>
      <c r="O12" s="27">
        <v>21.389986499999999</v>
      </c>
      <c r="P12" s="27">
        <v>21.389986499999999</v>
      </c>
      <c r="Q12" s="27">
        <v>2.1469255905300311</v>
      </c>
      <c r="R12" s="27">
        <v>2.339780965919112</v>
      </c>
      <c r="S12" s="27">
        <v>2.4608303416856692</v>
      </c>
      <c r="T12" s="27">
        <v>2.3000000000000109</v>
      </c>
      <c r="U12" s="27">
        <v>-7.0333109517953716</v>
      </c>
      <c r="V12" s="27">
        <v>-3.5013110313315408</v>
      </c>
      <c r="W12" s="27">
        <v>-0.18606755853696083</v>
      </c>
      <c r="X12" s="27">
        <v>978.2940495421235</v>
      </c>
      <c r="Y12" s="27">
        <v>2.0174870815270558</v>
      </c>
      <c r="Z12" s="27">
        <v>1.9652110091694439</v>
      </c>
      <c r="AA12" s="27">
        <v>0.87597105330013714</v>
      </c>
      <c r="AB12" s="27">
        <v>0.87597105330013714</v>
      </c>
      <c r="AC12" s="27">
        <v>0.83168173406649026</v>
      </c>
      <c r="AD12" s="27">
        <v>0.83168173406649026</v>
      </c>
      <c r="AE12" s="27">
        <v>26.153343679645769</v>
      </c>
      <c r="AF12" s="27">
        <v>30.153343679645769</v>
      </c>
      <c r="AG12" s="27">
        <v>0.18717623584464371</v>
      </c>
      <c r="AH12" s="27">
        <v>19.854787243375835</v>
      </c>
      <c r="AI12" s="27">
        <v>3.7679578162908829</v>
      </c>
      <c r="AJ12" s="27">
        <v>3.2152110091694439</v>
      </c>
      <c r="AK12" s="27">
        <v>68.614468362914323</v>
      </c>
      <c r="AL12" s="27">
        <v>1.9852110091694439</v>
      </c>
      <c r="AM12" s="27">
        <v>-7.4699604999999988E-2</v>
      </c>
      <c r="AN12" s="27">
        <v>1.4501024453714489E-2</v>
      </c>
      <c r="AO12" s="27">
        <v>-8.333309809155158E-2</v>
      </c>
      <c r="AP12" s="27">
        <v>-8.3816749928069992E-2</v>
      </c>
      <c r="AQ12" s="27">
        <v>-3.1218042012529317</v>
      </c>
      <c r="AR12" s="27">
        <v>18.846278014163449</v>
      </c>
      <c r="AS12" s="27">
        <v>-0.181897015</v>
      </c>
      <c r="AT12" s="27">
        <v>27.44472730690342</v>
      </c>
      <c r="AU12" s="27">
        <v>0.10210464</v>
      </c>
      <c r="AV12" s="27">
        <v>-7.6753115974225281E-2</v>
      </c>
      <c r="AW12" s="27">
        <v>1.5001750000000001E-2</v>
      </c>
      <c r="AX12" s="27">
        <v>0.12669191343671171</v>
      </c>
      <c r="AY12" s="27">
        <v>2.1943438598376934</v>
      </c>
      <c r="AZ12" s="27">
        <v>-7.0350378713662458</v>
      </c>
      <c r="BA12" s="27">
        <v>2.3090281817446856</v>
      </c>
      <c r="BB12" s="27">
        <v>-0.18240287377834319</v>
      </c>
      <c r="BC12" s="27">
        <v>13.697657483111731</v>
      </c>
      <c r="BD12" s="27">
        <v>86.716522175679486</v>
      </c>
      <c r="BE12" s="27">
        <v>550.64745185945367</v>
      </c>
      <c r="BF12" s="27">
        <v>-31.218042012529313</v>
      </c>
      <c r="BG12" s="27">
        <v>10.170139779946933</v>
      </c>
      <c r="BH12" s="27">
        <v>3.711916</v>
      </c>
      <c r="BI12" s="27">
        <v>17.733420327492759</v>
      </c>
      <c r="BJ12" s="27">
        <v>23.56586055</v>
      </c>
      <c r="BK12" s="27">
        <v>223.98492673320939</v>
      </c>
      <c r="BL12" s="27">
        <v>-0.21240287377834319</v>
      </c>
      <c r="BM12" s="27">
        <v>68.612822594501495</v>
      </c>
      <c r="BN12" s="27">
        <v>2.4357200951813973</v>
      </c>
      <c r="BO12" s="27">
        <v>-7.7808769361693023E-2</v>
      </c>
      <c r="BP12" s="27">
        <v>-7.9699604999999993E-2</v>
      </c>
      <c r="BQ12" s="27">
        <v>68.986378329978336</v>
      </c>
      <c r="BR12" s="27">
        <v>2.0233993949999998</v>
      </c>
      <c r="BS12" s="27">
        <v>-6.9706799999999999E-2</v>
      </c>
      <c r="BT12" s="27">
        <v>-48.130198809499277</v>
      </c>
      <c r="BU12" s="27">
        <v>-0.40337036585187747</v>
      </c>
      <c r="BV12" s="27">
        <v>550.29745185945364</v>
      </c>
      <c r="BW12" s="27">
        <v>79.965712008841592</v>
      </c>
      <c r="BX12" s="27">
        <v>14.856936658111771</v>
      </c>
      <c r="BY12" s="27">
        <v>673.48908150002751</v>
      </c>
      <c r="BZ12" s="27">
        <v>11.024320203439943</v>
      </c>
      <c r="CA12" s="27">
        <v>472.7480942686613</v>
      </c>
      <c r="CB12" s="27">
        <v>-1.6420982097568693</v>
      </c>
      <c r="CC12" s="27">
        <v>-22.579147069115638</v>
      </c>
      <c r="CD12" s="27">
        <v>-2.4777841429103509</v>
      </c>
      <c r="CE12" s="27">
        <v>-24.633493784465795</v>
      </c>
      <c r="CF12" s="27">
        <v>91.998088219608633</v>
      </c>
      <c r="CG12" s="27">
        <v>91.998088219608633</v>
      </c>
      <c r="CH12" s="27">
        <v>92.33280742235452</v>
      </c>
      <c r="CI12" s="27">
        <v>470.30694235525851</v>
      </c>
      <c r="CJ12" s="27">
        <v>91.998088219608633</v>
      </c>
      <c r="CK12" s="27">
        <v>83.188563122698923</v>
      </c>
      <c r="CL12" s="27">
        <v>638.38476649302652</v>
      </c>
      <c r="CM12" s="27">
        <v>593.38476649302652</v>
      </c>
      <c r="CN12" s="27">
        <v>14.72427893896103</v>
      </c>
      <c r="CO12" s="27">
        <v>-4.5040815473436195</v>
      </c>
      <c r="CP12" s="27">
        <v>468.05628676291889</v>
      </c>
      <c r="CQ12" s="27">
        <v>14.656646976514988</v>
      </c>
      <c r="CR12" s="27">
        <v>527.39821826159357</v>
      </c>
      <c r="CS12" s="27">
        <v>14.496032442457903</v>
      </c>
      <c r="CT12" s="27">
        <v>15.263855140599194</v>
      </c>
      <c r="CU12" s="27">
        <v>734.79619250917506</v>
      </c>
      <c r="CV12" s="27">
        <v>22.684556013899293</v>
      </c>
      <c r="CW12" s="27">
        <v>719.86261014095203</v>
      </c>
      <c r="CX12" s="27">
        <v>-7.9699604999999993E-2</v>
      </c>
      <c r="CY12" s="27">
        <v>1.7848560737579819</v>
      </c>
      <c r="CZ12" s="27">
        <v>-0.23215095225000001</v>
      </c>
      <c r="DA12" s="27">
        <v>1.8752110091694438</v>
      </c>
      <c r="DB12" s="27">
        <v>2.4129616198577306</v>
      </c>
      <c r="DC12" s="27">
        <v>2.1499999999999666</v>
      </c>
      <c r="DD12" s="27">
        <v>1.8200000000000545</v>
      </c>
      <c r="DE12" s="27">
        <v>2.5357200951813974</v>
      </c>
      <c r="DF12" s="27">
        <v>-0.18970224999999999</v>
      </c>
      <c r="DG12" s="27">
        <v>1.8200000000000545</v>
      </c>
      <c r="DH12" s="27">
        <v>2.1499999999999666</v>
      </c>
      <c r="DI12" s="27">
        <v>38.461253516262666</v>
      </c>
      <c r="DJ12" s="27">
        <v>38.384414384127503</v>
      </c>
      <c r="DK12" s="27">
        <v>307.39999999999998</v>
      </c>
      <c r="DL12" s="27">
        <v>245.4500855090352</v>
      </c>
      <c r="DM12" s="27">
        <v>38.566941383181558</v>
      </c>
      <c r="DN12" s="27">
        <v>723.84780049319977</v>
      </c>
      <c r="DO12" s="27">
        <v>-22.412621746730803</v>
      </c>
      <c r="DP12" s="27">
        <v>487.26605366789562</v>
      </c>
      <c r="DQ12" s="27">
        <v>453.25393573958644</v>
      </c>
      <c r="DR12" s="27">
        <v>583.36441765136726</v>
      </c>
      <c r="DS12" s="27">
        <v>741.946155601025</v>
      </c>
      <c r="DT12" s="27">
        <v>734.79619250917506</v>
      </c>
      <c r="DU12" s="27">
        <v>742.70467968315836</v>
      </c>
      <c r="DV12" s="27">
        <v>776.19480980039543</v>
      </c>
      <c r="DW12" s="27">
        <v>8.7223636534517102</v>
      </c>
      <c r="DX12" s="27">
        <v>14.649449779987334</v>
      </c>
      <c r="DY12" s="27">
        <v>21.741025688292286</v>
      </c>
      <c r="DZ12" s="27">
        <v>4.7730141473489418</v>
      </c>
      <c r="EA12" s="27">
        <v>792.19480980039543</v>
      </c>
      <c r="EB12" s="27">
        <v>24.44472730690342</v>
      </c>
      <c r="EC12" s="27">
        <v>23.055783561255971</v>
      </c>
      <c r="ED12" s="27">
        <v>7.6729477337172245</v>
      </c>
      <c r="EE12" s="27">
        <v>-38.469774769842871</v>
      </c>
      <c r="EF12" s="27">
        <v>-0.76754822466080241</v>
      </c>
      <c r="EG12" s="27">
        <v>10.92702089209206</v>
      </c>
      <c r="EH12" s="27">
        <v>10.551346663230197</v>
      </c>
      <c r="EI12" s="27">
        <v>10.235075462450816</v>
      </c>
      <c r="EJ12" s="27">
        <v>-76.939549539685743</v>
      </c>
      <c r="EK12" s="27">
        <v>17.599590219402316</v>
      </c>
      <c r="EL12" s="27">
        <v>26.304961421229752</v>
      </c>
      <c r="EM12" s="27">
        <v>9.4296328358873652E-2</v>
      </c>
      <c r="EN12" s="27">
        <v>495.32136780681009</v>
      </c>
      <c r="EO12" s="27">
        <v>-7.6250312500000001</v>
      </c>
      <c r="EP12" s="27">
        <v>736.7746113899492</v>
      </c>
      <c r="EQ12" s="27">
        <v>713.9547801996282</v>
      </c>
      <c r="ER12" s="27">
        <v>0.47503249918520446</v>
      </c>
      <c r="ES12" s="27">
        <v>699.68396034221837</v>
      </c>
      <c r="ET12" s="27">
        <v>20.552952942288222</v>
      </c>
      <c r="EU12" s="27">
        <v>733.14314476673974</v>
      </c>
      <c r="EV12" s="27">
        <v>733.14314476673974</v>
      </c>
      <c r="EW12" s="27">
        <v>15.535732451412542</v>
      </c>
      <c r="EX12" s="27">
        <v>-1.9564628659310523</v>
      </c>
      <c r="EY12" s="27">
        <v>662.72789069720307</v>
      </c>
      <c r="EZ12" s="27">
        <v>-1.9715379620675351</v>
      </c>
      <c r="FA12" s="27">
        <v>628.21134698398816</v>
      </c>
      <c r="FB12" s="27">
        <v>718.58436909484851</v>
      </c>
      <c r="FC12" s="27">
        <v>-16.076753115974224</v>
      </c>
      <c r="FD12" s="27">
        <v>-84.939549539685743</v>
      </c>
      <c r="FE12" s="27">
        <v>12637.51974259881</v>
      </c>
      <c r="FF12" s="27">
        <v>95.065081761200915</v>
      </c>
      <c r="FG12" s="27">
        <v>11.009902674357097</v>
      </c>
      <c r="FH12" s="27">
        <v>746.45359544677729</v>
      </c>
      <c r="FI12" s="27">
        <v>15.25</v>
      </c>
      <c r="FJ12" s="27">
        <v>13.922769298765161</v>
      </c>
      <c r="FK12" s="27">
        <v>14.172947733717224</v>
      </c>
      <c r="FL12" s="27">
        <v>8.0080664233797769</v>
      </c>
      <c r="FM12" s="27">
        <v>-2.7752298121680434</v>
      </c>
      <c r="FN12" s="27">
        <v>70.830154991598178</v>
      </c>
      <c r="FO12" s="27">
        <v>4.6794471921525291</v>
      </c>
      <c r="FP12" s="27">
        <v>7.0080664233797769</v>
      </c>
      <c r="FQ12" s="27">
        <v>72.452566949999991</v>
      </c>
      <c r="FR12" s="27">
        <v>4.2020932999999996</v>
      </c>
      <c r="FS12" s="27">
        <v>2.8800240000000001E-2</v>
      </c>
      <c r="FT12" s="27">
        <v>-0.15717623584464371</v>
      </c>
      <c r="FU12" s="27">
        <v>2.0352110091694442</v>
      </c>
      <c r="FV12" s="27">
        <v>2.521567277561652</v>
      </c>
      <c r="FW12" s="27">
        <v>0.88948925766000708</v>
      </c>
      <c r="FX12" s="27">
        <v>-22.412621746730803</v>
      </c>
      <c r="FY12" s="27">
        <v>2.085211009169444</v>
      </c>
      <c r="FZ12" s="27">
        <v>-2.1920777882451892E-2</v>
      </c>
      <c r="GA12" s="27">
        <v>2.4736050557602813</v>
      </c>
      <c r="GB12" s="27">
        <v>-2.7594551331991335</v>
      </c>
      <c r="GC12" s="27">
        <v>26.198188743285208</v>
      </c>
      <c r="GD12" s="27">
        <v>34.099624182303209</v>
      </c>
      <c r="GE12" s="27">
        <v>0.14945036141731752</v>
      </c>
      <c r="GF12" s="27">
        <v>559.16937206260297</v>
      </c>
      <c r="GG12" s="27">
        <v>74.076981876505059</v>
      </c>
      <c r="GH12" s="27">
        <v>558.769372062603</v>
      </c>
      <c r="GI12" s="27">
        <v>-2.8420182</v>
      </c>
      <c r="GJ12" s="27">
        <v>26.198387626039469</v>
      </c>
      <c r="GK12" s="27">
        <v>4.6182034365554427</v>
      </c>
      <c r="GL12" s="27">
        <v>0.96754062922234607</v>
      </c>
      <c r="GM12" s="27">
        <v>-2.4717192991884657E-2</v>
      </c>
      <c r="GN12" s="27">
        <v>1.8798198374644368</v>
      </c>
      <c r="GO12" s="27">
        <v>344.0631903342354</v>
      </c>
      <c r="GP12" s="27">
        <v>4.2020932999999996</v>
      </c>
      <c r="GQ12" s="27">
        <v>0.18531567809300764</v>
      </c>
      <c r="GR12" s="27">
        <v>747.28934627749823</v>
      </c>
      <c r="GS12" s="27">
        <v>29.765238858479925</v>
      </c>
      <c r="GT12" s="27">
        <v>3.3504755714692323E-2</v>
      </c>
      <c r="GU12" s="27">
        <v>0.14945035803643913</v>
      </c>
      <c r="GV12" s="27">
        <v>-84.939549539685743</v>
      </c>
      <c r="GW12" s="27">
        <v>3.524429120582534E-2</v>
      </c>
      <c r="GX12" s="27">
        <v>11.876872979572227</v>
      </c>
      <c r="GY12" s="27">
        <v>3.6344174862497831</v>
      </c>
      <c r="GZ12" s="27">
        <v>0.38839404659083732</v>
      </c>
      <c r="HA12" s="27">
        <v>0.47839404659083729</v>
      </c>
      <c r="HB12" s="27">
        <v>15.462519858953261</v>
      </c>
      <c r="HC12" s="27">
        <v>0.1260743625178293</v>
      </c>
      <c r="HD12" s="27">
        <v>0.1260743625178293</v>
      </c>
      <c r="HE12" s="27">
        <v>2.4943438598376932</v>
      </c>
      <c r="HF12" s="27">
        <v>2.4943438598376933E-2</v>
      </c>
      <c r="HG12" s="27">
        <v>-0.12471719299188466</v>
      </c>
      <c r="HH12" s="27">
        <v>-0.11471719299188467</v>
      </c>
      <c r="HI12" s="27">
        <v>-0.23606755853696085</v>
      </c>
      <c r="HJ12" s="27">
        <v>2.7299403750000004</v>
      </c>
      <c r="HK12" s="27">
        <v>0.45121940999999999</v>
      </c>
      <c r="HL12" s="27">
        <v>0.57121282500000015</v>
      </c>
      <c r="HM12" s="27">
        <v>36.78</v>
      </c>
      <c r="HN12" s="27">
        <v>35.831047999999996</v>
      </c>
      <c r="HO12" s="27">
        <v>747.87934627749826</v>
      </c>
      <c r="HP12" s="27">
        <v>1195.8932114990234</v>
      </c>
      <c r="HQ12" s="27">
        <v>1236.0535528808593</v>
      </c>
      <c r="HR12" s="27">
        <v>478.05566238359728</v>
      </c>
      <c r="HS12" s="27">
        <v>480.05566238359728</v>
      </c>
      <c r="HT12" s="27">
        <v>496.37077648398434</v>
      </c>
      <c r="HU12" s="27">
        <v>514.56062022352057</v>
      </c>
      <c r="HV12" s="27">
        <v>732.19480980039543</v>
      </c>
      <c r="HW12" s="27">
        <v>10.509869882762928</v>
      </c>
      <c r="HX12" s="27">
        <v>4.9080664233797773</v>
      </c>
      <c r="HY12" s="27">
        <v>15.854787243375835</v>
      </c>
      <c r="HZ12" s="27">
        <v>727.36764003521978</v>
      </c>
      <c r="IA12" s="27">
        <v>687.56521482714834</v>
      </c>
      <c r="IB12" s="27">
        <v>10.266775183392031</v>
      </c>
      <c r="IC12" s="27">
        <v>10.321980038658081</v>
      </c>
      <c r="ID12" s="27">
        <v>61.291255397617569</v>
      </c>
      <c r="IE12" s="27">
        <v>723.82268760455133</v>
      </c>
      <c r="IF12" s="27">
        <v>60.810686405562201</v>
      </c>
      <c r="IG12" s="27">
        <v>0.35846023072699901</v>
      </c>
      <c r="IH12" s="27">
        <v>529.51306096808673</v>
      </c>
      <c r="II12" s="27">
        <v>-21.189453193379507</v>
      </c>
      <c r="IJ12" s="27">
        <v>487.26605366789562</v>
      </c>
      <c r="IK12" s="27">
        <v>12.648598512963977</v>
      </c>
      <c r="IL12" s="27">
        <v>500.23597885931457</v>
      </c>
      <c r="IM12" s="27">
        <v>487.26605366789562</v>
      </c>
      <c r="IN12" s="27">
        <v>7.9273936216879175</v>
      </c>
      <c r="IO12" s="27">
        <v>9.9273936216879175</v>
      </c>
      <c r="IP12" s="27">
        <v>482.57147689130488</v>
      </c>
      <c r="IQ12" s="27">
        <v>0</v>
      </c>
      <c r="IR12" s="27">
        <v>516.51082100018959</v>
      </c>
      <c r="IS12" s="27">
        <v>28.761566503841635</v>
      </c>
      <c r="IT12" s="27">
        <v>26.304961421229752</v>
      </c>
      <c r="IU12" s="27">
        <v>-3.9692781721937913</v>
      </c>
      <c r="IV12" s="27">
        <v>-4.0149466243323664</v>
      </c>
      <c r="IW12" s="27">
        <v>468.05628676291889</v>
      </c>
      <c r="IX12" s="27">
        <v>461.50801895353914</v>
      </c>
      <c r="IY12" s="27">
        <v>-3.5934487459078537</v>
      </c>
      <c r="IZ12" s="27">
        <v>-27.594551331991337</v>
      </c>
      <c r="JA12" s="27">
        <v>-0.51661547770893357</v>
      </c>
      <c r="JB12" s="27">
        <v>1.9249999738812447</v>
      </c>
      <c r="JC12" s="27">
        <v>17.44472730690342</v>
      </c>
      <c r="JD12" s="27">
        <v>18.085426598738685</v>
      </c>
      <c r="JE12" s="27">
        <v>-7.0308270643059778</v>
      </c>
      <c r="JF12" s="27">
        <v>177.64399482028145</v>
      </c>
      <c r="JG12" s="27">
        <v>733.40457162391704</v>
      </c>
      <c r="JH12" s="27">
        <v>720.10591468964355</v>
      </c>
      <c r="JI12" s="27">
        <v>708.62044685460955</v>
      </c>
      <c r="JJ12" s="27">
        <v>711.38275642754286</v>
      </c>
      <c r="JK12" s="27">
        <v>671.9547801996282</v>
      </c>
      <c r="JL12" s="27">
        <v>712.55318511466123</v>
      </c>
      <c r="JM12" s="27">
        <v>1.4191729356940213</v>
      </c>
      <c r="JN12" s="27">
        <v>21.055783561255971</v>
      </c>
      <c r="JO12" s="27">
        <v>727.80927208276739</v>
      </c>
      <c r="JP12" s="27">
        <v>21.15329262278442</v>
      </c>
      <c r="JQ12" s="27">
        <v>21.15329262278442</v>
      </c>
      <c r="JR12" s="27">
        <v>723.37861890148838</v>
      </c>
      <c r="JS12" s="27">
        <v>1774.3948774963378</v>
      </c>
      <c r="JT12" s="27">
        <v>1056.4555471069336</v>
      </c>
      <c r="JU12" s="27">
        <v>761.16722071661854</v>
      </c>
      <c r="JV12" s="27">
        <v>763.33475647147691</v>
      </c>
      <c r="JW12" s="27">
        <v>22.024320203439942</v>
      </c>
      <c r="JX12" s="27">
        <v>36.158523357137959</v>
      </c>
      <c r="JY12" s="27">
        <v>17.024320203439942</v>
      </c>
      <c r="JZ12" s="27">
        <v>-2.1380112050056459</v>
      </c>
      <c r="KA12" s="27">
        <v>34.05962418230321</v>
      </c>
      <c r="KB12" s="27">
        <v>-29.851074323272702</v>
      </c>
      <c r="KC12" s="27">
        <v>21.153343679645769</v>
      </c>
      <c r="KD12" s="27">
        <v>198.30949404657858</v>
      </c>
      <c r="KE12" s="27">
        <v>21.153343679645769</v>
      </c>
      <c r="KF12" s="27">
        <v>-196.76115337142943</v>
      </c>
      <c r="KG12" s="27">
        <v>68.426764662557247</v>
      </c>
      <c r="KH12" s="27">
        <v>42.325722050743103</v>
      </c>
      <c r="KI12" s="27">
        <v>6.5995200016555415</v>
      </c>
      <c r="KJ12" s="27">
        <v>6.9582149714154777</v>
      </c>
      <c r="KK12" s="27">
        <v>344.16319033423542</v>
      </c>
      <c r="KL12" s="27">
        <v>328.46830400052949</v>
      </c>
      <c r="KM12" s="27">
        <v>419.88651718330954</v>
      </c>
      <c r="KN12" s="27">
        <v>327.56062022352057</v>
      </c>
      <c r="KO12" s="27">
        <v>692.59656010149638</v>
      </c>
      <c r="KP12" s="27">
        <v>1419.3940613220216</v>
      </c>
      <c r="KQ12" s="27">
        <v>44.039610697428387</v>
      </c>
      <c r="KR12" s="27">
        <v>46.241591232299811</v>
      </c>
      <c r="KS12" s="27">
        <v>1.5854787243375834</v>
      </c>
      <c r="KT12" s="27">
        <v>1.042650892787681</v>
      </c>
      <c r="KU12" s="27">
        <v>1.042650892787681</v>
      </c>
      <c r="KV12" s="27">
        <v>494.41564851189253</v>
      </c>
      <c r="KW12" s="27">
        <v>1.5854787243375834</v>
      </c>
      <c r="KX12" s="27">
        <v>-1.0495477621758549</v>
      </c>
      <c r="KY12" s="27">
        <v>35.8460230726999</v>
      </c>
      <c r="KZ12" s="27">
        <v>3.6464066557083008</v>
      </c>
      <c r="LA12" s="27">
        <v>453.25393573958644</v>
      </c>
      <c r="LB12" s="27">
        <v>494.10437187167463</v>
      </c>
      <c r="LC12" s="27">
        <v>32.370819532857176</v>
      </c>
      <c r="LD12" s="27">
        <v>-1.5923742363345164</v>
      </c>
      <c r="LE12" s="27">
        <v>-30.906571781834288</v>
      </c>
      <c r="LF12" s="27">
        <v>92.570496392259685</v>
      </c>
      <c r="LG12" s="27">
        <v>14.172947733717224</v>
      </c>
      <c r="LH12" s="27">
        <v>7.2233845222910666</v>
      </c>
      <c r="LI12" s="27">
        <v>16.94472730690342</v>
      </c>
      <c r="LJ12" s="27">
        <v>14.338409478119756</v>
      </c>
      <c r="LK12" s="27">
        <v>28.661566503841634</v>
      </c>
      <c r="LL12" s="27">
        <v>736.7746113899492</v>
      </c>
      <c r="LM12" s="27">
        <v>5.7228670564717671E-2</v>
      </c>
      <c r="LN12" s="27">
        <v>68.986378329978336</v>
      </c>
      <c r="LO12" s="27">
        <v>12.009283936964001</v>
      </c>
      <c r="LP12" s="27">
        <v>12.009283936964001</v>
      </c>
      <c r="LQ12" s="27">
        <v>34.195236669589036</v>
      </c>
      <c r="LR12" s="27">
        <v>-133.00483930587768</v>
      </c>
      <c r="LS12" s="27">
        <v>-0.73247760657731054</v>
      </c>
      <c r="LT12" s="27">
        <v>36.8460230726999</v>
      </c>
      <c r="LU12" s="27">
        <v>9.6233181515330521</v>
      </c>
      <c r="LV12" s="28">
        <v>12.340761445445862</v>
      </c>
      <c r="LW12" s="28">
        <v>1.3391729356940212</v>
      </c>
      <c r="LX12" s="28">
        <v>12.9030865390044</v>
      </c>
      <c r="LY12" s="28">
        <v>1.9063845222910665</v>
      </c>
      <c r="LZ12" s="28">
        <v>0.51999199347496039</v>
      </c>
      <c r="MA12" s="28">
        <v>514.30694235525857</v>
      </c>
      <c r="MB12" s="28">
        <v>72.825081792258217</v>
      </c>
      <c r="MC12" s="28">
        <v>1.0987621098573845</v>
      </c>
      <c r="MD12" s="28">
        <v>562.45996979019321</v>
      </c>
      <c r="ME12" s="28">
        <v>93.774149235039062</v>
      </c>
      <c r="MF12" s="28">
        <v>92.570496392259685</v>
      </c>
      <c r="MG12" s="28">
        <v>3.8633845222910663</v>
      </c>
      <c r="MH12" s="28">
        <v>-35.886846622380681</v>
      </c>
      <c r="MI12" s="28">
        <v>92.480817057271011</v>
      </c>
      <c r="MJ12" s="28">
        <v>1.3292781910197435</v>
      </c>
      <c r="MK12" s="28">
        <v>86.099631257159857</v>
      </c>
      <c r="ML12" s="28">
        <v>84.588880431882643</v>
      </c>
      <c r="MM12" s="28">
        <v>85.093160240578086</v>
      </c>
      <c r="MN12" s="28">
        <v>681.9547801996282</v>
      </c>
      <c r="MO12" s="28">
        <v>744.25362623387855</v>
      </c>
      <c r="MP12" s="28">
        <v>16.149412305355071</v>
      </c>
      <c r="MQ12" s="28">
        <v>0.25006463104674337</v>
      </c>
      <c r="MR12" s="28">
        <v>12.840502656507748</v>
      </c>
      <c r="MS12" s="28">
        <v>61.599845999999999</v>
      </c>
      <c r="MT12" s="28">
        <v>27.795055565780803</v>
      </c>
      <c r="MU12" s="28">
        <v>0.47999841405133725</v>
      </c>
      <c r="MV12" s="28">
        <v>2.0552110091694442</v>
      </c>
      <c r="MW12" s="28">
        <v>27.594551331991337</v>
      </c>
      <c r="MX12" s="28">
        <v>2.5057200951813972</v>
      </c>
      <c r="MY12" s="28">
        <v>5.0097150318324568E-2</v>
      </c>
      <c r="MZ12" s="28">
        <v>2.2290281817446855</v>
      </c>
      <c r="NA12" s="28">
        <v>-5.4899414999999993E-2</v>
      </c>
      <c r="NB12" s="28">
        <v>51.68727829464671</v>
      </c>
      <c r="NC12" s="28">
        <v>41.651530000000001</v>
      </c>
      <c r="ND12" s="28">
        <v>0.3</v>
      </c>
      <c r="NE12" s="28">
        <v>13.698315863433924</v>
      </c>
    </row>
    <row r="13" spans="1:369" x14ac:dyDescent="0.25">
      <c r="A13" s="1"/>
      <c r="B13" s="26">
        <v>45717</v>
      </c>
      <c r="C13" s="27">
        <v>33.873915205581994</v>
      </c>
      <c r="D13" s="27">
        <v>35.801515849389084</v>
      </c>
      <c r="E13" s="27">
        <v>58.268687506423582</v>
      </c>
      <c r="F13" s="27">
        <v>58.268687506423582</v>
      </c>
      <c r="G13" s="27">
        <v>36.469494195402284</v>
      </c>
      <c r="H13" s="27">
        <v>16.002286610378654</v>
      </c>
      <c r="I13" s="27">
        <v>38.522069262777528</v>
      </c>
      <c r="J13" s="27">
        <v>206</v>
      </c>
      <c r="K13" s="27">
        <v>217.49</v>
      </c>
      <c r="L13" s="27">
        <v>35.972937901881458</v>
      </c>
      <c r="M13" s="27">
        <v>37.124814073155676</v>
      </c>
      <c r="N13" s="27">
        <v>33.905870610886559</v>
      </c>
      <c r="O13" s="27">
        <v>21.480013499999998</v>
      </c>
      <c r="P13" s="27">
        <v>21.480013499999998</v>
      </c>
      <c r="Q13" s="27">
        <v>2.1470254417448729</v>
      </c>
      <c r="R13" s="27">
        <v>2.339780965919112</v>
      </c>
      <c r="S13" s="27">
        <v>2.4608303416856692</v>
      </c>
      <c r="T13" s="27">
        <v>2.3000000000000109</v>
      </c>
      <c r="U13" s="27">
        <v>-6.7078005970942707</v>
      </c>
      <c r="V13" s="27">
        <v>-3.2463264697177951</v>
      </c>
      <c r="W13" s="27">
        <v>-6.1557006932332292E-2</v>
      </c>
      <c r="X13" s="27">
        <v>992.63128552536079</v>
      </c>
      <c r="Y13" s="27">
        <v>2.0907750419241413</v>
      </c>
      <c r="Z13" s="27">
        <v>1.9599901581361063</v>
      </c>
      <c r="AA13" s="27">
        <v>0.91702401330013728</v>
      </c>
      <c r="AB13" s="27">
        <v>0.91702401330013728</v>
      </c>
      <c r="AC13" s="27">
        <v>0.86476120317313065</v>
      </c>
      <c r="AD13" s="27">
        <v>0.86476120317313065</v>
      </c>
      <c r="AE13" s="27">
        <v>25.753648927148042</v>
      </c>
      <c r="AF13" s="27">
        <v>29.753648927148042</v>
      </c>
      <c r="AG13" s="27">
        <v>0.18352122221966646</v>
      </c>
      <c r="AH13" s="27">
        <v>11.921230516247611</v>
      </c>
      <c r="AI13" s="27">
        <v>3.8600713029950411</v>
      </c>
      <c r="AJ13" s="27">
        <v>3.2099901581361063</v>
      </c>
      <c r="AK13" s="27">
        <v>68.998958605530063</v>
      </c>
      <c r="AL13" s="27">
        <v>1.9799901581361063</v>
      </c>
      <c r="AM13" s="27">
        <v>-8.5000394999999992E-2</v>
      </c>
      <c r="AN13" s="27">
        <v>-0.13000102010257542</v>
      </c>
      <c r="AO13" s="27">
        <v>-0.23163976849603146</v>
      </c>
      <c r="AP13" s="27">
        <v>-0.23163322079964632</v>
      </c>
      <c r="AQ13" s="27">
        <v>-2.926598348415518</v>
      </c>
      <c r="AR13" s="27">
        <v>17.811589924996341</v>
      </c>
      <c r="AS13" s="27">
        <v>-0.16500298499999999</v>
      </c>
      <c r="AT13" s="27">
        <v>27.671089710236586</v>
      </c>
      <c r="AU13" s="27">
        <v>9.1495359999999998E-2</v>
      </c>
      <c r="AV13" s="27">
        <v>-7.0693077425496728E-2</v>
      </c>
      <c r="AW13" s="27">
        <v>-0.13000175</v>
      </c>
      <c r="AX13" s="27">
        <v>0.11810061070179279</v>
      </c>
      <c r="AY13" s="27">
        <v>2.1514401105165377</v>
      </c>
      <c r="AZ13" s="27">
        <v>-6.7175081413916837</v>
      </c>
      <c r="BA13" s="27">
        <v>2.2834260944796041</v>
      </c>
      <c r="BB13" s="27">
        <v>-0.16749713346958162</v>
      </c>
      <c r="BC13" s="27">
        <v>13.735414573753525</v>
      </c>
      <c r="BD13" s="27">
        <v>85.828729705112039</v>
      </c>
      <c r="BE13" s="27">
        <v>545.00999489701235</v>
      </c>
      <c r="BF13" s="27">
        <v>-29.265983484155182</v>
      </c>
      <c r="BG13" s="27">
        <v>9.2770259908961528</v>
      </c>
      <c r="BH13" s="27">
        <v>3.8020840000000002</v>
      </c>
      <c r="BI13" s="27">
        <v>16.476185169699178</v>
      </c>
      <c r="BJ13" s="27">
        <v>24.143139450000003</v>
      </c>
      <c r="BK13" s="27">
        <v>225.96387810343251</v>
      </c>
      <c r="BL13" s="27">
        <v>-0.19749713346958161</v>
      </c>
      <c r="BM13" s="27">
        <v>68.983505437068004</v>
      </c>
      <c r="BN13" s="27">
        <v>2.4015267051813969</v>
      </c>
      <c r="BO13" s="27">
        <v>-7.0695418751090672E-2</v>
      </c>
      <c r="BP13" s="27">
        <v>-9.0000394999999997E-2</v>
      </c>
      <c r="BQ13" s="27">
        <v>67.997177530417787</v>
      </c>
      <c r="BR13" s="27">
        <v>1.9877006049999999</v>
      </c>
      <c r="BS13" s="27">
        <v>-0.33229319999999996</v>
      </c>
      <c r="BT13" s="27">
        <v>-59.856588910564902</v>
      </c>
      <c r="BU13" s="27">
        <v>-0.84653766657746454</v>
      </c>
      <c r="BV13" s="27">
        <v>544.65999489701233</v>
      </c>
      <c r="BW13" s="27">
        <v>80.662921660503102</v>
      </c>
      <c r="BX13" s="27">
        <v>15.159392231639369</v>
      </c>
      <c r="BY13" s="27">
        <v>669.51024761471285</v>
      </c>
      <c r="BZ13" s="27">
        <v>15.249978506765551</v>
      </c>
      <c r="CA13" s="27">
        <v>468.38897193848089</v>
      </c>
      <c r="CB13" s="27">
        <v>-2.3181705257475294</v>
      </c>
      <c r="CC13" s="27">
        <v>-21.767601569037438</v>
      </c>
      <c r="CD13" s="27">
        <v>-2.8813926502576606</v>
      </c>
      <c r="CE13" s="27">
        <v>-21.766004773578643</v>
      </c>
      <c r="CF13" s="27">
        <v>92.029935096981916</v>
      </c>
      <c r="CG13" s="27">
        <v>92.029935096981916</v>
      </c>
      <c r="CH13" s="27">
        <v>91.793879212361276</v>
      </c>
      <c r="CI13" s="27">
        <v>467.7648825800631</v>
      </c>
      <c r="CJ13" s="27">
        <v>92.029935096981916</v>
      </c>
      <c r="CK13" s="27">
        <v>82.864734355082433</v>
      </c>
      <c r="CL13" s="27">
        <v>631.60800231872429</v>
      </c>
      <c r="CM13" s="27">
        <v>586.60800231872429</v>
      </c>
      <c r="CN13" s="27">
        <v>15.000721442508699</v>
      </c>
      <c r="CO13" s="27">
        <v>-4.3466377371604379</v>
      </c>
      <c r="CP13" s="27">
        <v>469.54832315773257</v>
      </c>
      <c r="CQ13" s="27">
        <v>18.369049729963475</v>
      </c>
      <c r="CR13" s="27">
        <v>520.02136222411582</v>
      </c>
      <c r="CS13" s="27">
        <v>15.619335673170855</v>
      </c>
      <c r="CT13" s="27">
        <v>15.159695170388579</v>
      </c>
      <c r="CU13" s="27">
        <v>731.0149163739211</v>
      </c>
      <c r="CV13" s="27">
        <v>22.122777771445634</v>
      </c>
      <c r="CW13" s="27">
        <v>718.72283411556145</v>
      </c>
      <c r="CX13" s="27">
        <v>-9.0000394999999997E-2</v>
      </c>
      <c r="CY13" s="27">
        <v>1.8400387485847218</v>
      </c>
      <c r="CZ13" s="27">
        <v>-9.9754047750000005E-2</v>
      </c>
      <c r="DA13" s="27">
        <v>1.8699901581361063</v>
      </c>
      <c r="DB13" s="27">
        <v>2.3766809682446075</v>
      </c>
      <c r="DC13" s="27">
        <v>2.1499999999999666</v>
      </c>
      <c r="DD13" s="27">
        <v>1.8200000000000545</v>
      </c>
      <c r="DE13" s="27">
        <v>2.3015267051813968</v>
      </c>
      <c r="DF13" s="27">
        <v>-0.17249774999999998</v>
      </c>
      <c r="DG13" s="27">
        <v>1.8200000000000545</v>
      </c>
      <c r="DH13" s="27">
        <v>2.1499999999999666</v>
      </c>
      <c r="DI13" s="27">
        <v>38.105436468543893</v>
      </c>
      <c r="DJ13" s="27">
        <v>38.029308199176995</v>
      </c>
      <c r="DK13" s="27">
        <v>307.39999999999998</v>
      </c>
      <c r="DL13" s="27">
        <v>245.20475808723711</v>
      </c>
      <c r="DM13" s="27">
        <v>38.210146584054584</v>
      </c>
      <c r="DN13" s="27">
        <v>726.07949380657328</v>
      </c>
      <c r="DO13" s="27">
        <v>-19.999378909397127</v>
      </c>
      <c r="DP13" s="27">
        <v>471.65616290556653</v>
      </c>
      <c r="DQ13" s="27">
        <v>454.42604823958646</v>
      </c>
      <c r="DR13" s="27">
        <v>569.98555793457024</v>
      </c>
      <c r="DS13" s="27">
        <v>738.40168384893968</v>
      </c>
      <c r="DT13" s="27">
        <v>731.0149163739211</v>
      </c>
      <c r="DU13" s="27">
        <v>735.6170939862302</v>
      </c>
      <c r="DV13" s="27">
        <v>774.30182478225743</v>
      </c>
      <c r="DW13" s="27">
        <v>8.8355448551182931</v>
      </c>
      <c r="DX13" s="27">
        <v>10.750549838542939</v>
      </c>
      <c r="DY13" s="27">
        <v>21.505862827268349</v>
      </c>
      <c r="DZ13" s="27">
        <v>5.9681246820704335</v>
      </c>
      <c r="EA13" s="27">
        <v>790.30182478225743</v>
      </c>
      <c r="EB13" s="27">
        <v>24.671089710236586</v>
      </c>
      <c r="EC13" s="27">
        <v>22.602051523055078</v>
      </c>
      <c r="ED13" s="27">
        <v>10.002286610378654</v>
      </c>
      <c r="EE13" s="27">
        <v>-44.121902119842879</v>
      </c>
      <c r="EF13" s="27">
        <v>-0.84750022679274128</v>
      </c>
      <c r="EG13" s="27">
        <v>15.3757658054662</v>
      </c>
      <c r="EH13" s="27">
        <v>10.49967746508309</v>
      </c>
      <c r="EI13" s="27">
        <v>10.19801604923502</v>
      </c>
      <c r="EJ13" s="27">
        <v>-88.243804239685758</v>
      </c>
      <c r="EK13" s="27">
        <v>13.000410162067414</v>
      </c>
      <c r="EL13" s="27">
        <v>10.580632663085963</v>
      </c>
      <c r="EM13" s="27">
        <v>-2.3674524908625068</v>
      </c>
      <c r="EN13" s="27">
        <v>486.77888294429209</v>
      </c>
      <c r="EO13" s="27">
        <v>-2.9999687499999999</v>
      </c>
      <c r="EP13" s="27">
        <v>717.20427023005323</v>
      </c>
      <c r="EQ13" s="27">
        <v>719.89163431029749</v>
      </c>
      <c r="ER13" s="27">
        <v>2.9999674948543307</v>
      </c>
      <c r="ES13" s="27">
        <v>701.84305119878957</v>
      </c>
      <c r="ET13" s="27">
        <v>20.522651795366013</v>
      </c>
      <c r="EU13" s="27">
        <v>736.44159828436602</v>
      </c>
      <c r="EV13" s="27">
        <v>736.44159828436602</v>
      </c>
      <c r="EW13" s="27">
        <v>15.331280086917902</v>
      </c>
      <c r="EX13" s="27">
        <v>-2.8363762167483637</v>
      </c>
      <c r="EY13" s="27">
        <v>654.77535457840861</v>
      </c>
      <c r="EZ13" s="27">
        <v>-2.8772893989756776</v>
      </c>
      <c r="FA13" s="27">
        <v>624.53320893433249</v>
      </c>
      <c r="FB13" s="27">
        <v>714.42863139343262</v>
      </c>
      <c r="FC13" s="27">
        <v>-16.070693077425496</v>
      </c>
      <c r="FD13" s="27">
        <v>-96.243804239685758</v>
      </c>
      <c r="FE13" s="27">
        <v>12677.804725258778</v>
      </c>
      <c r="FF13" s="27">
        <v>133.76916250755593</v>
      </c>
      <c r="FG13" s="27">
        <v>9.205492805868893</v>
      </c>
      <c r="FH13" s="27">
        <v>743.17640943603521</v>
      </c>
      <c r="FI13" s="27">
        <v>15.25</v>
      </c>
      <c r="FJ13" s="27">
        <v>13.524103571431191</v>
      </c>
      <c r="FK13" s="27">
        <v>16.502286610378654</v>
      </c>
      <c r="FL13" s="27">
        <v>9.3950069009292321</v>
      </c>
      <c r="FM13" s="27">
        <v>-1.6543033821841744</v>
      </c>
      <c r="FN13" s="27">
        <v>72.194667782078085</v>
      </c>
      <c r="FO13" s="27">
        <v>5.3588252867726442</v>
      </c>
      <c r="FP13" s="27">
        <v>8.3950069009292321</v>
      </c>
      <c r="FQ13" s="27">
        <v>73.606433050000007</v>
      </c>
      <c r="FR13" s="27">
        <v>4.9999067000000004</v>
      </c>
      <c r="FS13" s="27">
        <v>2.9999759999999997E-2</v>
      </c>
      <c r="FT13" s="27">
        <v>-0.15352122221966646</v>
      </c>
      <c r="FU13" s="27">
        <v>2.0299901581361066</v>
      </c>
      <c r="FV13" s="27">
        <v>2.5433464064026978</v>
      </c>
      <c r="FW13" s="27">
        <v>0.92190635560775103</v>
      </c>
      <c r="FX13" s="27">
        <v>-19.999378909397127</v>
      </c>
      <c r="FY13" s="27">
        <v>2.0799901581361064</v>
      </c>
      <c r="FZ13" s="27">
        <v>-0.17996803760369742</v>
      </c>
      <c r="GA13" s="27">
        <v>2.4958111421487144</v>
      </c>
      <c r="GB13" s="27">
        <v>-2.7198871012167118</v>
      </c>
      <c r="GC13" s="27">
        <v>24.478942007560018</v>
      </c>
      <c r="GD13" s="27">
        <v>36.338894218991932</v>
      </c>
      <c r="GE13" s="27">
        <v>0.11894908465244353</v>
      </c>
      <c r="GF13" s="27">
        <v>554.73766739290545</v>
      </c>
      <c r="GG13" s="27">
        <v>75.072649129941752</v>
      </c>
      <c r="GH13" s="27">
        <v>554.33766739290547</v>
      </c>
      <c r="GI13" s="27">
        <v>0.71801820000000005</v>
      </c>
      <c r="GJ13" s="27">
        <v>24.479127838704894</v>
      </c>
      <c r="GK13" s="27">
        <v>5.3841736006109278</v>
      </c>
      <c r="GL13" s="27">
        <v>2.0103211932851228</v>
      </c>
      <c r="GM13" s="27">
        <v>-2.2572005525826874E-2</v>
      </c>
      <c r="GN13" s="27">
        <v>1.9298146226153927</v>
      </c>
      <c r="GO13" s="27">
        <v>344.20088314893195</v>
      </c>
      <c r="GP13" s="27">
        <v>4.9999067000000004</v>
      </c>
      <c r="GQ13" s="27">
        <v>0.16801401603693344</v>
      </c>
      <c r="GR13" s="27">
        <v>734.49967970501939</v>
      </c>
      <c r="GS13" s="27">
        <v>27.96825400789746</v>
      </c>
      <c r="GT13" s="27">
        <v>2.7164765589431806E-2</v>
      </c>
      <c r="GU13" s="27">
        <v>0.11894908196156756</v>
      </c>
      <c r="GV13" s="27">
        <v>-96.243804239685758</v>
      </c>
      <c r="GW13" s="27">
        <v>0.26199342655523483</v>
      </c>
      <c r="GX13" s="27">
        <v>21.408052701269444</v>
      </c>
      <c r="GY13" s="27">
        <v>26.47944555147269</v>
      </c>
      <c r="GZ13" s="27">
        <v>0.41582098401260792</v>
      </c>
      <c r="HA13" s="27">
        <v>0.50582098401260789</v>
      </c>
      <c r="HB13" s="27">
        <v>24.975748497543556</v>
      </c>
      <c r="HC13" s="27">
        <v>0.12983524763962392</v>
      </c>
      <c r="HD13" s="27">
        <v>0.12983524763962392</v>
      </c>
      <c r="HE13" s="27">
        <v>2.4514401105165375</v>
      </c>
      <c r="HF13" s="27">
        <v>2.4514401105165375E-2</v>
      </c>
      <c r="HG13" s="27">
        <v>-0.12257200552582688</v>
      </c>
      <c r="HH13" s="27">
        <v>-0.11257200552582688</v>
      </c>
      <c r="HI13" s="27">
        <v>-0.11155700693233229</v>
      </c>
      <c r="HJ13" s="27">
        <v>2.6785596250000001</v>
      </c>
      <c r="HK13" s="27">
        <v>0.45868058999999994</v>
      </c>
      <c r="HL13" s="27">
        <v>0.578687175</v>
      </c>
      <c r="HM13" s="27">
        <v>36.78</v>
      </c>
      <c r="HN13" s="27">
        <v>36.328951999999994</v>
      </c>
      <c r="HO13" s="27">
        <v>735.08967970501942</v>
      </c>
      <c r="HP13" s="27">
        <v>1220.2967299072266</v>
      </c>
      <c r="HQ13" s="27">
        <v>1255.2364861816407</v>
      </c>
      <c r="HR13" s="27">
        <v>504.99090342973989</v>
      </c>
      <c r="HS13" s="27">
        <v>506.99090342973989</v>
      </c>
      <c r="HT13" s="27">
        <v>532.82930222680102</v>
      </c>
      <c r="HU13" s="27">
        <v>536.33964339300769</v>
      </c>
      <c r="HV13" s="27">
        <v>730.30182478225743</v>
      </c>
      <c r="HW13" s="27">
        <v>5.3152692039727754</v>
      </c>
      <c r="HX13" s="27">
        <v>6.2950069009292324</v>
      </c>
      <c r="HY13" s="27">
        <v>7.9212305162476113</v>
      </c>
      <c r="HZ13" s="27">
        <v>731.81794794423399</v>
      </c>
      <c r="IA13" s="27">
        <v>709.76675950623701</v>
      </c>
      <c r="IB13" s="27">
        <v>10.198714383221132</v>
      </c>
      <c r="IC13" s="27">
        <v>10.544719022323667</v>
      </c>
      <c r="ID13" s="27">
        <v>71.489915025694756</v>
      </c>
      <c r="IE13" s="27">
        <v>726.0543034924417</v>
      </c>
      <c r="IF13" s="27">
        <v>68.464638115489208</v>
      </c>
      <c r="IG13" s="27">
        <v>0.29739435835874195</v>
      </c>
      <c r="IH13" s="27">
        <v>523.04730034758632</v>
      </c>
      <c r="II13" s="27">
        <v>-11.487670009383635</v>
      </c>
      <c r="IJ13" s="27">
        <v>471.65616290556653</v>
      </c>
      <c r="IK13" s="27">
        <v>19.380452626504475</v>
      </c>
      <c r="IL13" s="27">
        <v>480.33216307542597</v>
      </c>
      <c r="IM13" s="27">
        <v>471.65616290556653</v>
      </c>
      <c r="IN13" s="27">
        <v>3.9606152581238057</v>
      </c>
      <c r="IO13" s="27">
        <v>5.9606152581238057</v>
      </c>
      <c r="IP13" s="27">
        <v>467.2805523859883</v>
      </c>
      <c r="IQ13" s="27">
        <v>-0.18145900708556326</v>
      </c>
      <c r="IR13" s="27">
        <v>498.26655295367573</v>
      </c>
      <c r="IS13" s="27">
        <v>26.000399322706681</v>
      </c>
      <c r="IT13" s="27">
        <v>10.580632663085963</v>
      </c>
      <c r="IU13" s="27">
        <v>-3.8463937725889941</v>
      </c>
      <c r="IV13" s="27">
        <v>-3.8971448891135574</v>
      </c>
      <c r="IW13" s="27">
        <v>469.54832315773257</v>
      </c>
      <c r="IX13" s="27">
        <v>459.54485209933193</v>
      </c>
      <c r="IY13" s="27">
        <v>-3.3057520718090587</v>
      </c>
      <c r="IZ13" s="27">
        <v>-27.198871012167118</v>
      </c>
      <c r="JA13" s="27">
        <v>0.75092066702556659</v>
      </c>
      <c r="JB13" s="27">
        <v>-2.0000000215649605</v>
      </c>
      <c r="JC13" s="27">
        <v>17.671089710236586</v>
      </c>
      <c r="JD13" s="27">
        <v>18.015474204577316</v>
      </c>
      <c r="JE13" s="27">
        <v>-6.192653472167688</v>
      </c>
      <c r="JF13" s="27">
        <v>183.63599745364763</v>
      </c>
      <c r="JG13" s="27">
        <v>726.81242656776465</v>
      </c>
      <c r="JH13" s="27">
        <v>721.70004509287696</v>
      </c>
      <c r="JI13" s="27">
        <v>708.45819831001972</v>
      </c>
      <c r="JJ13" s="27">
        <v>709.26274216468278</v>
      </c>
      <c r="JK13" s="27">
        <v>677.89163431029749</v>
      </c>
      <c r="JL13" s="27">
        <v>718.14097969762383</v>
      </c>
      <c r="JM13" s="27">
        <v>2.2573465278323117</v>
      </c>
      <c r="JN13" s="27">
        <v>20.602051523055078</v>
      </c>
      <c r="JO13" s="27">
        <v>724.76706740239115</v>
      </c>
      <c r="JP13" s="27">
        <v>20.753598835011694</v>
      </c>
      <c r="JQ13" s="27">
        <v>20.753598835011694</v>
      </c>
      <c r="JR13" s="27">
        <v>723.00136843425344</v>
      </c>
      <c r="JS13" s="27">
        <v>1690.2050980895997</v>
      </c>
      <c r="JT13" s="27">
        <v>974.99440406494136</v>
      </c>
      <c r="JU13" s="27">
        <v>760.47408220148225</v>
      </c>
      <c r="JV13" s="27">
        <v>763.25</v>
      </c>
      <c r="JW13" s="27">
        <v>26.249978506765551</v>
      </c>
      <c r="JX13" s="27">
        <v>39.017112265808315</v>
      </c>
      <c r="JY13" s="27">
        <v>21.249978506765551</v>
      </c>
      <c r="JZ13" s="27">
        <v>-2.7499888064384459</v>
      </c>
      <c r="KA13" s="27">
        <v>36.298894218991933</v>
      </c>
      <c r="KB13" s="27">
        <v>-26.508926287078857</v>
      </c>
      <c r="KC13" s="27">
        <v>20.753648927148042</v>
      </c>
      <c r="KD13" s="27">
        <v>201.79857685257599</v>
      </c>
      <c r="KE13" s="27">
        <v>20.753648927148042</v>
      </c>
      <c r="KF13" s="27">
        <v>-200.21484455337523</v>
      </c>
      <c r="KG13" s="27">
        <v>61.286009145568315</v>
      </c>
      <c r="KH13" s="27">
        <v>52.109177660865782</v>
      </c>
      <c r="KI13" s="27">
        <v>5.612807992895104</v>
      </c>
      <c r="KJ13" s="27">
        <v>5.9398547605828842</v>
      </c>
      <c r="KK13" s="27">
        <v>344.30088314893197</v>
      </c>
      <c r="KL13" s="27">
        <v>326.04659885994568</v>
      </c>
      <c r="KM13" s="27">
        <v>418.66001814263126</v>
      </c>
      <c r="KN13" s="27">
        <v>350.33964339300769</v>
      </c>
      <c r="KO13" s="27">
        <v>696.02245537831595</v>
      </c>
      <c r="KP13" s="27">
        <v>1420.2459533264159</v>
      </c>
      <c r="KQ13" s="27">
        <v>36.821971223475572</v>
      </c>
      <c r="KR13" s="27">
        <v>38.01868528823853</v>
      </c>
      <c r="KS13" s="27">
        <v>0.79212305162476115</v>
      </c>
      <c r="KT13" s="27">
        <v>0.22937678149437635</v>
      </c>
      <c r="KU13" s="27">
        <v>0.22937678149437635</v>
      </c>
      <c r="KV13" s="27">
        <v>489.2692434696695</v>
      </c>
      <c r="KW13" s="27">
        <v>0.79212305162476115</v>
      </c>
      <c r="KX13" s="27">
        <v>0.15560327084425313</v>
      </c>
      <c r="KY13" s="27">
        <v>29.739435835874193</v>
      </c>
      <c r="KZ13" s="27">
        <v>3.769464994461158</v>
      </c>
      <c r="LA13" s="27">
        <v>454.42604823958652</v>
      </c>
      <c r="LB13" s="27">
        <v>488.78704985144452</v>
      </c>
      <c r="LC13" s="27">
        <v>26.171360699925668</v>
      </c>
      <c r="LD13" s="27">
        <v>-0.40714434223787588</v>
      </c>
      <c r="LE13" s="27">
        <v>-26.188343926486858</v>
      </c>
      <c r="LF13" s="27">
        <v>92.829942992601488</v>
      </c>
      <c r="LG13" s="27">
        <v>16.502286610378654</v>
      </c>
      <c r="LH13" s="27">
        <v>8.4909206670255664</v>
      </c>
      <c r="LI13" s="27">
        <v>17.171089710236586</v>
      </c>
      <c r="LJ13" s="27">
        <v>15.829782238238288</v>
      </c>
      <c r="LK13" s="27">
        <v>25.900399322706679</v>
      </c>
      <c r="LL13" s="27">
        <v>717.20427023005323</v>
      </c>
      <c r="LM13" s="27">
        <v>-0.77428130082011148</v>
      </c>
      <c r="LN13" s="27">
        <v>67.997177530417787</v>
      </c>
      <c r="LO13" s="27">
        <v>11.000861445318188</v>
      </c>
      <c r="LP13" s="27">
        <v>11.000861445318188</v>
      </c>
      <c r="LQ13" s="27">
        <v>33.997535275509037</v>
      </c>
      <c r="LR13" s="27">
        <v>-141.14715349197388</v>
      </c>
      <c r="LS13" s="27">
        <v>-0.81381246430575993</v>
      </c>
      <c r="LT13" s="27">
        <v>30.739435835874193</v>
      </c>
      <c r="LU13" s="27">
        <v>9.626479275926334</v>
      </c>
      <c r="LV13" s="28">
        <v>11.510643575637312</v>
      </c>
      <c r="LW13" s="28">
        <v>2.1773465278323116</v>
      </c>
      <c r="LX13" s="28">
        <v>12.461977049646165</v>
      </c>
      <c r="LY13" s="28">
        <v>3.1739206670255666</v>
      </c>
      <c r="LZ13" s="28">
        <v>1.0000079874515535</v>
      </c>
      <c r="MA13" s="28">
        <v>511.7648825800631</v>
      </c>
      <c r="MB13" s="28">
        <v>72.355268885034747</v>
      </c>
      <c r="MC13" s="28">
        <v>1.0967393687493805</v>
      </c>
      <c r="MD13" s="28">
        <v>556.03391710036942</v>
      </c>
      <c r="ME13" s="28">
        <v>93.956821801869808</v>
      </c>
      <c r="MF13" s="28">
        <v>92.829942992601502</v>
      </c>
      <c r="MG13" s="28">
        <v>5.1309206670255669</v>
      </c>
      <c r="MH13" s="28">
        <v>-31.455706619091785</v>
      </c>
      <c r="MI13" s="28">
        <v>91.899323283589524</v>
      </c>
      <c r="MJ13" s="28">
        <v>0.45152185053661464</v>
      </c>
      <c r="MK13" s="28">
        <v>85.850277998295667</v>
      </c>
      <c r="ML13" s="28">
        <v>85.59988368568672</v>
      </c>
      <c r="MM13" s="28">
        <v>86.576457578182712</v>
      </c>
      <c r="MN13" s="28">
        <v>687.89163431029749</v>
      </c>
      <c r="MO13" s="28">
        <v>740.40190964933151</v>
      </c>
      <c r="MP13" s="28">
        <v>15.500587313175203</v>
      </c>
      <c r="MQ13" s="28">
        <v>4.6466414899827682E-2</v>
      </c>
      <c r="MR13" s="28">
        <v>12.959181202258073</v>
      </c>
      <c r="MS13" s="28">
        <v>62.020153999999998</v>
      </c>
      <c r="MT13" s="28">
        <v>27.884142282337798</v>
      </c>
      <c r="MU13" s="28">
        <v>0.37045944217002569</v>
      </c>
      <c r="MV13" s="28">
        <v>2.0499901581361066</v>
      </c>
      <c r="MW13" s="28">
        <v>27.198871012167118</v>
      </c>
      <c r="MX13" s="28">
        <v>2.4715267051813967</v>
      </c>
      <c r="MY13" s="28">
        <v>0.1225028507784009</v>
      </c>
      <c r="MZ13" s="28">
        <v>2.203426094479604</v>
      </c>
      <c r="NA13" s="28">
        <v>-5.0000585E-2</v>
      </c>
      <c r="NB13" s="28">
        <v>51.821840148622968</v>
      </c>
      <c r="NC13" s="28">
        <v>41.818469999999998</v>
      </c>
      <c r="ND13" s="28">
        <v>0.3</v>
      </c>
      <c r="NE13" s="28">
        <v>13.812381570409958</v>
      </c>
    </row>
    <row r="14" spans="1:369" x14ac:dyDescent="0.25">
      <c r="A14" s="1"/>
      <c r="B14" s="26">
        <v>45748</v>
      </c>
      <c r="C14" s="27">
        <v>31.424307184993758</v>
      </c>
      <c r="D14" s="27">
        <v>33.7545298862713</v>
      </c>
      <c r="E14" s="27">
        <v>57.265815742334397</v>
      </c>
      <c r="F14" s="27">
        <v>57.265815742334397</v>
      </c>
      <c r="G14" s="27">
        <v>36.505428753313666</v>
      </c>
      <c r="H14" s="27">
        <v>16.097993102265875</v>
      </c>
      <c r="I14" s="27">
        <v>38.512347648382999</v>
      </c>
      <c r="J14" s="27">
        <v>205.99603369953016</v>
      </c>
      <c r="K14" s="27">
        <v>217.49</v>
      </c>
      <c r="L14" s="27">
        <v>35.358165104013004</v>
      </c>
      <c r="M14" s="27">
        <v>36.919258238333157</v>
      </c>
      <c r="N14" s="27">
        <v>33.91530511381049</v>
      </c>
      <c r="O14" s="27">
        <v>21.569184</v>
      </c>
      <c r="P14" s="27">
        <v>21.569184</v>
      </c>
      <c r="Q14" s="27">
        <v>2.1471430094655588</v>
      </c>
      <c r="R14" s="27">
        <v>2.3213444651654087</v>
      </c>
      <c r="S14" s="27">
        <v>2.4608303416856532</v>
      </c>
      <c r="T14" s="27">
        <v>2.3000000000000052</v>
      </c>
      <c r="U14" s="27">
        <v>-6.5574394606199498</v>
      </c>
      <c r="V14" s="27">
        <v>-3.2193519275997833</v>
      </c>
      <c r="W14" s="27">
        <v>5.9377192662999762E-3</v>
      </c>
      <c r="X14" s="27">
        <v>1003.3852812873102</v>
      </c>
      <c r="Y14" s="27">
        <v>2.1046283938094184</v>
      </c>
      <c r="Z14" s="27">
        <v>2.2009987359276764</v>
      </c>
      <c r="AA14" s="27">
        <v>0.91697289330013732</v>
      </c>
      <c r="AB14" s="27">
        <v>0.9169728933001372</v>
      </c>
      <c r="AC14" s="27">
        <v>0.86482403396728447</v>
      </c>
      <c r="AD14" s="27">
        <v>0.86482403396728458</v>
      </c>
      <c r="AE14" s="27">
        <v>24.641858004691375</v>
      </c>
      <c r="AF14" s="27">
        <v>28.641858004691375</v>
      </c>
      <c r="AG14" s="27">
        <v>0.17286187071652834</v>
      </c>
      <c r="AH14" s="27">
        <v>-6.5931041183694106</v>
      </c>
      <c r="AI14" s="27">
        <v>3.7840633250377818</v>
      </c>
      <c r="AJ14" s="27">
        <v>3.4509987359276764</v>
      </c>
      <c r="AK14" s="27">
        <v>68.732255999999992</v>
      </c>
      <c r="AL14" s="27">
        <v>2.2209987359276764</v>
      </c>
      <c r="AM14" s="27">
        <v>-8.4999214285714303E-2</v>
      </c>
      <c r="AN14" s="27">
        <v>-0.12249792873713054</v>
      </c>
      <c r="AO14" s="27">
        <v>-0.22747852716934333</v>
      </c>
      <c r="AP14" s="27">
        <v>-0.225003230966805</v>
      </c>
      <c r="AQ14" s="27">
        <v>-2.4165864473689269</v>
      </c>
      <c r="AR14" s="27">
        <v>17.026985045474337</v>
      </c>
      <c r="AS14" s="27">
        <v>-0.15000235714285717</v>
      </c>
      <c r="AT14" s="27">
        <v>27.509493161298025</v>
      </c>
      <c r="AU14" s="27">
        <v>8.0000171428571423E-2</v>
      </c>
      <c r="AV14" s="27">
        <v>-6.6756424012383048E-2</v>
      </c>
      <c r="AW14" s="27">
        <v>-0.12500099999999997</v>
      </c>
      <c r="AX14" s="27">
        <v>0.10865272053798458</v>
      </c>
      <c r="AY14" s="27">
        <v>2.0995480074910806</v>
      </c>
      <c r="AZ14" s="27">
        <v>-6.5669519798068174</v>
      </c>
      <c r="BA14" s="27">
        <v>2.247018212500556</v>
      </c>
      <c r="BB14" s="27">
        <v>-0.15000120028108357</v>
      </c>
      <c r="BC14" s="27">
        <v>13.781986271291451</v>
      </c>
      <c r="BD14" s="27">
        <v>84.480120980073778</v>
      </c>
      <c r="BE14" s="27">
        <v>536.44906573058563</v>
      </c>
      <c r="BF14" s="27">
        <v>-24.165864473689268</v>
      </c>
      <c r="BG14" s="27">
        <v>8.4565439417752106</v>
      </c>
      <c r="BH14" s="27">
        <v>3.6150312000000007</v>
      </c>
      <c r="BI14" s="27">
        <v>15.215406261281633</v>
      </c>
      <c r="BJ14" s="27">
        <v>22.955222400000004</v>
      </c>
      <c r="BK14" s="27">
        <v>235.91504743351788</v>
      </c>
      <c r="BL14" s="27">
        <v>-0.18000120028108357</v>
      </c>
      <c r="BM14" s="27">
        <v>68.722004162426103</v>
      </c>
      <c r="BN14" s="27">
        <v>2.3556709330385406</v>
      </c>
      <c r="BO14" s="27">
        <v>-6.6755590812433263E-2</v>
      </c>
      <c r="BP14" s="27">
        <v>-8.9999214285714307E-2</v>
      </c>
      <c r="BQ14" s="27">
        <v>82.993889493744376</v>
      </c>
      <c r="BR14" s="27">
        <v>1.942096442857143</v>
      </c>
      <c r="BS14" s="27">
        <v>-0.37848905285714285</v>
      </c>
      <c r="BT14" s="27">
        <v>-59.390817428571431</v>
      </c>
      <c r="BU14" s="27">
        <v>-1.542475399249694</v>
      </c>
      <c r="BV14" s="27">
        <v>536.09906573058561</v>
      </c>
      <c r="BW14" s="27">
        <v>80.902963542891655</v>
      </c>
      <c r="BX14" s="27">
        <v>14.376700287017224</v>
      </c>
      <c r="BY14" s="27">
        <v>658.96074693376499</v>
      </c>
      <c r="BZ14" s="27">
        <v>16.999983285279168</v>
      </c>
      <c r="CA14" s="27">
        <v>453.89768533355357</v>
      </c>
      <c r="CB14" s="27">
        <v>-4.1207041638341</v>
      </c>
      <c r="CC14" s="27">
        <v>-21.194834523925785</v>
      </c>
      <c r="CD14" s="27">
        <v>-5.2580933335897031</v>
      </c>
      <c r="CE14" s="27">
        <v>-21.194834523925785</v>
      </c>
      <c r="CF14" s="27">
        <v>91.102757106059613</v>
      </c>
      <c r="CG14" s="27">
        <v>91.102757106059613</v>
      </c>
      <c r="CH14" s="27">
        <v>90.296590829084138</v>
      </c>
      <c r="CI14" s="27">
        <v>449.16797415782383</v>
      </c>
      <c r="CJ14" s="27">
        <v>91.102757106059613</v>
      </c>
      <c r="CK14" s="27">
        <v>82.136596532367349</v>
      </c>
      <c r="CL14" s="27">
        <v>622.75238417751143</v>
      </c>
      <c r="CM14" s="27">
        <v>577.75238417751143</v>
      </c>
      <c r="CN14" s="27">
        <v>14.500364157158987</v>
      </c>
      <c r="CO14" s="27">
        <v>-5.0779519859982338</v>
      </c>
      <c r="CP14" s="27">
        <v>461.7959285714586</v>
      </c>
      <c r="CQ14" s="27">
        <v>-0.88155856836546898</v>
      </c>
      <c r="CR14" s="27">
        <v>508.14678000337142</v>
      </c>
      <c r="CS14" s="27">
        <v>-2.3665151325595475</v>
      </c>
      <c r="CT14" s="27">
        <v>14.660330670745507</v>
      </c>
      <c r="CU14" s="27">
        <v>718.16815698061055</v>
      </c>
      <c r="CV14" s="27">
        <v>20.733762982122542</v>
      </c>
      <c r="CW14" s="27">
        <v>705.67524090005509</v>
      </c>
      <c r="CX14" s="27">
        <v>-8.9999214285714307E-2</v>
      </c>
      <c r="CY14" s="27">
        <v>1.8799834517159613</v>
      </c>
      <c r="CZ14" s="27">
        <v>-2.8875000000000005E-2</v>
      </c>
      <c r="DA14" s="27">
        <v>2.1109987359276765</v>
      </c>
      <c r="DB14" s="27">
        <v>2.3283703586918465</v>
      </c>
      <c r="DC14" s="27">
        <v>2.1499999999999564</v>
      </c>
      <c r="DD14" s="27">
        <v>1.819999999999977</v>
      </c>
      <c r="DE14" s="27">
        <v>2.2556709330385405</v>
      </c>
      <c r="DF14" s="27">
        <v>-0.1650025</v>
      </c>
      <c r="DG14" s="27">
        <v>1.819999999999977</v>
      </c>
      <c r="DH14" s="27">
        <v>2.1499999999999564</v>
      </c>
      <c r="DI14" s="27">
        <v>35.664119609705523</v>
      </c>
      <c r="DJ14" s="27">
        <v>35.595204043214203</v>
      </c>
      <c r="DK14" s="27">
        <v>307.39999999999998</v>
      </c>
      <c r="DL14" s="27">
        <v>244.94506638796526</v>
      </c>
      <c r="DM14" s="27">
        <v>35.76310897433774</v>
      </c>
      <c r="DN14" s="27">
        <v>756.01000215791703</v>
      </c>
      <c r="DO14" s="27">
        <v>-16</v>
      </c>
      <c r="DP14" s="27">
        <v>467.89789448057871</v>
      </c>
      <c r="DQ14" s="27">
        <v>447.19082593210874</v>
      </c>
      <c r="DR14" s="27">
        <v>564.98771428571422</v>
      </c>
      <c r="DS14" s="27">
        <v>721.52981196700705</v>
      </c>
      <c r="DT14" s="27">
        <v>718.16815698061066</v>
      </c>
      <c r="DU14" s="27">
        <v>719.49273344546157</v>
      </c>
      <c r="DV14" s="27">
        <v>758.94460850495068</v>
      </c>
      <c r="DW14" s="27">
        <v>8.7547465806490123</v>
      </c>
      <c r="DX14" s="27">
        <v>8.7499285714285708</v>
      </c>
      <c r="DY14" s="27">
        <v>20.222261621678008</v>
      </c>
      <c r="DZ14" s="27">
        <v>4.6617554372062866</v>
      </c>
      <c r="EA14" s="27">
        <v>774.94460850495068</v>
      </c>
      <c r="EB14" s="27">
        <v>24.509493161298025</v>
      </c>
      <c r="EC14" s="27">
        <v>21.110016819785514</v>
      </c>
      <c r="ED14" s="27">
        <v>10.097993102265875</v>
      </c>
      <c r="EE14" s="27">
        <v>-48.585330444842867</v>
      </c>
      <c r="EF14" s="27">
        <v>-5.1685554289490465</v>
      </c>
      <c r="EG14" s="27">
        <v>16.918493694682315</v>
      </c>
      <c r="EH14" s="27">
        <v>14.527409942402159</v>
      </c>
      <c r="EI14" s="27">
        <v>14.46008653321266</v>
      </c>
      <c r="EJ14" s="27">
        <v>-97.170660889685735</v>
      </c>
      <c r="EK14" s="27">
        <v>16.745378712463378</v>
      </c>
      <c r="EL14" s="27">
        <v>11.682028491848889</v>
      </c>
      <c r="EM14" s="27">
        <v>-2.5322690956304355</v>
      </c>
      <c r="EN14" s="27">
        <v>484.13603612432939</v>
      </c>
      <c r="EO14" s="27">
        <v>-4.9998571428571434</v>
      </c>
      <c r="EP14" s="27">
        <v>747.25512599531021</v>
      </c>
      <c r="EQ14" s="27">
        <v>749.74514230055365</v>
      </c>
      <c r="ER14" s="27">
        <v>2.7498964285714282</v>
      </c>
      <c r="ES14" s="27">
        <v>750.73727590181466</v>
      </c>
      <c r="ET14" s="27">
        <v>20.460172001650712</v>
      </c>
      <c r="EU14" s="27">
        <v>732.29659362464895</v>
      </c>
      <c r="EV14" s="27">
        <v>732.29659362464895</v>
      </c>
      <c r="EW14" s="27">
        <v>14.346766364061619</v>
      </c>
      <c r="EX14" s="27">
        <v>-3.3870748546725915</v>
      </c>
      <c r="EY14" s="27">
        <v>643.18719477345383</v>
      </c>
      <c r="EZ14" s="27">
        <v>-3.7278094759232272</v>
      </c>
      <c r="FA14" s="27">
        <v>615.22424130507784</v>
      </c>
      <c r="FB14" s="27">
        <v>744.23609516252782</v>
      </c>
      <c r="FC14" s="27">
        <v>-16.066756424012382</v>
      </c>
      <c r="FD14" s="27">
        <v>-105.17066088968573</v>
      </c>
      <c r="FE14" s="27">
        <v>12468.490071429382</v>
      </c>
      <c r="FF14" s="27">
        <v>147.19089514373613</v>
      </c>
      <c r="FG14" s="27">
        <v>7.7656434483302244</v>
      </c>
      <c r="FH14" s="27">
        <v>739.82839866943357</v>
      </c>
      <c r="FI14" s="27">
        <v>15.25</v>
      </c>
      <c r="FJ14" s="27">
        <v>10.769464738408285</v>
      </c>
      <c r="FK14" s="27">
        <v>16.597993102265875</v>
      </c>
      <c r="FL14" s="27">
        <v>7.9644075442257432</v>
      </c>
      <c r="FM14" s="27">
        <v>-1.5118835995662321</v>
      </c>
      <c r="FN14" s="27">
        <v>73.835662495202413</v>
      </c>
      <c r="FO14" s="27">
        <v>5.1623903316756161</v>
      </c>
      <c r="FP14" s="27">
        <v>6.9644075442257432</v>
      </c>
      <c r="FQ14" s="27">
        <v>73.410960000000003</v>
      </c>
      <c r="FR14" s="27">
        <v>5</v>
      </c>
      <c r="FS14" s="27">
        <v>2.750005571428572E-2</v>
      </c>
      <c r="FT14" s="27">
        <v>-0.14286187071652834</v>
      </c>
      <c r="FU14" s="27">
        <v>2.2709987359276766</v>
      </c>
      <c r="FV14" s="27">
        <v>2.5232005056145823</v>
      </c>
      <c r="FW14" s="27">
        <v>0.92190124969384657</v>
      </c>
      <c r="FX14" s="27">
        <v>-16</v>
      </c>
      <c r="FY14" s="27">
        <v>2.3209987359276765</v>
      </c>
      <c r="FZ14" s="27">
        <v>-0.17969798661204966</v>
      </c>
      <c r="GA14" s="27">
        <v>2.4413698566841999</v>
      </c>
      <c r="GB14" s="27">
        <v>-3.3197555797497751</v>
      </c>
      <c r="GC14" s="27">
        <v>23.154193965410538</v>
      </c>
      <c r="GD14" s="27">
        <v>45.301487167736063</v>
      </c>
      <c r="GE14" s="27">
        <v>0.10485990232911656</v>
      </c>
      <c r="GF14" s="27">
        <v>546.76526159900106</v>
      </c>
      <c r="GG14" s="27">
        <v>74.082087025000504</v>
      </c>
      <c r="GH14" s="27">
        <v>546.36526159900109</v>
      </c>
      <c r="GI14" s="27">
        <v>1.0080423428571428</v>
      </c>
      <c r="GJ14" s="27">
        <v>23.154362421715465</v>
      </c>
      <c r="GK14" s="27">
        <v>5.2872139484328642</v>
      </c>
      <c r="GL14" s="27">
        <v>1.9607864830618682</v>
      </c>
      <c r="GM14" s="27">
        <v>-1.9977400374554019E-2</v>
      </c>
      <c r="GN14" s="27">
        <v>1.9698245923774746</v>
      </c>
      <c r="GO14" s="27">
        <v>338.28515931796449</v>
      </c>
      <c r="GP14" s="27">
        <v>5</v>
      </c>
      <c r="GQ14" s="27">
        <v>0.15252979499052444</v>
      </c>
      <c r="GR14" s="27">
        <v>715.08931852714795</v>
      </c>
      <c r="GS14" s="27">
        <v>26.529399844884665</v>
      </c>
      <c r="GT14" s="27">
        <v>2.7970738930554923E-2</v>
      </c>
      <c r="GU14" s="27">
        <v>0.10485990162518978</v>
      </c>
      <c r="GV14" s="27">
        <v>-105.17066088968573</v>
      </c>
      <c r="GW14" s="27">
        <v>0.17876976970631667</v>
      </c>
      <c r="GX14" s="27">
        <v>21.903677781196777</v>
      </c>
      <c r="GY14" s="27">
        <v>18.248120977826634</v>
      </c>
      <c r="GZ14" s="27">
        <v>0.12037112075652345</v>
      </c>
      <c r="HA14" s="27">
        <v>0.21037112075652345</v>
      </c>
      <c r="HB14" s="27">
        <v>25.316911589694957</v>
      </c>
      <c r="HC14" s="27">
        <v>0.12983229787932177</v>
      </c>
      <c r="HD14" s="27">
        <v>0.12983229787932177</v>
      </c>
      <c r="HE14" s="27">
        <v>2.3995480074910804</v>
      </c>
      <c r="HF14" s="27">
        <v>2.3995480074910806E-2</v>
      </c>
      <c r="HG14" s="27">
        <v>-0.11997740037455402</v>
      </c>
      <c r="HH14" s="27">
        <v>-0.10997740037455403</v>
      </c>
      <c r="HI14" s="27">
        <v>-4.4062280733700027E-2</v>
      </c>
      <c r="HJ14" s="27">
        <v>2.634886702857143</v>
      </c>
      <c r="HK14" s="27">
        <v>0.46222031000000002</v>
      </c>
      <c r="HL14" s="27">
        <v>0.58220981999999999</v>
      </c>
      <c r="HM14" s="27">
        <v>36.778525237261817</v>
      </c>
      <c r="HN14" s="27">
        <v>36.328300366045944</v>
      </c>
      <c r="HO14" s="27">
        <v>715.67931852714798</v>
      </c>
      <c r="HP14" s="27">
        <v>1197.4409662475584</v>
      </c>
      <c r="HQ14" s="27">
        <v>1229.3650296718051</v>
      </c>
      <c r="HR14" s="27">
        <v>493.00157142857142</v>
      </c>
      <c r="HS14" s="27">
        <v>495.00157142857142</v>
      </c>
      <c r="HT14" s="27">
        <v>517.83223880730509</v>
      </c>
      <c r="HU14" s="27">
        <v>521.00819047619063</v>
      </c>
      <c r="HV14" s="27">
        <v>714.94460850495068</v>
      </c>
      <c r="HW14" s="27">
        <v>4.5481249405108883</v>
      </c>
      <c r="HX14" s="27">
        <v>4.8644075442257426</v>
      </c>
      <c r="HY14" s="27">
        <v>-10.593104118369411</v>
      </c>
      <c r="HZ14" s="27">
        <v>761.9854616429667</v>
      </c>
      <c r="IA14" s="27">
        <v>723.0107694574674</v>
      </c>
      <c r="IB14" s="27">
        <v>14.200460997220905</v>
      </c>
      <c r="IC14" s="27">
        <v>14.521222941462659</v>
      </c>
      <c r="ID14" s="27">
        <v>112.83179929674142</v>
      </c>
      <c r="IE14" s="27">
        <v>756.01000215791703</v>
      </c>
      <c r="IF14" s="27">
        <v>110.07741660283406</v>
      </c>
      <c r="IG14" s="27">
        <v>0.18927216066060407</v>
      </c>
      <c r="IH14" s="27">
        <v>513.44887391581096</v>
      </c>
      <c r="II14" s="27">
        <v>-10.984416853808</v>
      </c>
      <c r="IJ14" s="27">
        <v>467.89789448057871</v>
      </c>
      <c r="IK14" s="27">
        <v>19.473647793002392</v>
      </c>
      <c r="IL14" s="27">
        <v>481.31573383570907</v>
      </c>
      <c r="IM14" s="27">
        <v>467.89789448057871</v>
      </c>
      <c r="IN14" s="27">
        <v>-5.2965520591847053</v>
      </c>
      <c r="IO14" s="27">
        <v>-3.2965520591847053</v>
      </c>
      <c r="IP14" s="27">
        <v>464.47535612207741</v>
      </c>
      <c r="IQ14" s="27">
        <v>-0.18155652379138029</v>
      </c>
      <c r="IR14" s="27">
        <v>495.12045297813739</v>
      </c>
      <c r="IS14" s="27">
        <v>26.614373367752851</v>
      </c>
      <c r="IT14" s="27">
        <v>11.682028491848889</v>
      </c>
      <c r="IU14" s="27">
        <v>-4.2021354386811849</v>
      </c>
      <c r="IV14" s="27">
        <v>-4.28149596331001</v>
      </c>
      <c r="IW14" s="27">
        <v>461.7959285714586</v>
      </c>
      <c r="IX14" s="27">
        <v>454.23652131474887</v>
      </c>
      <c r="IY14" s="27">
        <v>-5.7849816143351118</v>
      </c>
      <c r="IZ14" s="27">
        <v>-33.197555797497749</v>
      </c>
      <c r="JA14" s="27">
        <v>1.057964365266105</v>
      </c>
      <c r="JB14" s="27">
        <v>-5</v>
      </c>
      <c r="JC14" s="27">
        <v>17.509493161298025</v>
      </c>
      <c r="JD14" s="27">
        <v>17.460744308156862</v>
      </c>
      <c r="JE14" s="27">
        <v>-5.8426995161971966</v>
      </c>
      <c r="JF14" s="27">
        <v>183.6204956559626</v>
      </c>
      <c r="JG14" s="27">
        <v>712.98613453982807</v>
      </c>
      <c r="JH14" s="27">
        <v>705.64810478820209</v>
      </c>
      <c r="JI14" s="27">
        <v>701.76161827561805</v>
      </c>
      <c r="JJ14" s="27">
        <v>696.42830985203977</v>
      </c>
      <c r="JK14" s="27">
        <v>707.74514230055365</v>
      </c>
      <c r="JL14" s="27">
        <v>704.07198369031164</v>
      </c>
      <c r="JM14" s="27">
        <v>2.6073004838028031</v>
      </c>
      <c r="JN14" s="27">
        <v>19.110016819785514</v>
      </c>
      <c r="JO14" s="27">
        <v>710.68709324956103</v>
      </c>
      <c r="JP14" s="27">
        <v>19.643772699863007</v>
      </c>
      <c r="JQ14" s="27">
        <v>19.643772699863007</v>
      </c>
      <c r="JR14" s="27">
        <v>753.22810172930394</v>
      </c>
      <c r="JS14" s="27">
        <v>1669.3738534981862</v>
      </c>
      <c r="JT14" s="27">
        <v>965.04385714285706</v>
      </c>
      <c r="JU14" s="27">
        <v>756.96915076768119</v>
      </c>
      <c r="JV14" s="27">
        <v>759.54061378532128</v>
      </c>
      <c r="JW14" s="27">
        <v>27.999983285279168</v>
      </c>
      <c r="JX14" s="27">
        <v>47.803273943607806</v>
      </c>
      <c r="JY14" s="27">
        <v>22.999983285279168</v>
      </c>
      <c r="JZ14" s="27">
        <v>-2.5</v>
      </c>
      <c r="KA14" s="27">
        <v>45.261487167736064</v>
      </c>
      <c r="KB14" s="27">
        <v>-26.949451600102012</v>
      </c>
      <c r="KC14" s="27">
        <v>19.641858004691372</v>
      </c>
      <c r="KD14" s="27">
        <v>197.71862256965005</v>
      </c>
      <c r="KE14" s="27">
        <v>19.641858004691375</v>
      </c>
      <c r="KF14" s="27">
        <v>-196.13915270233156</v>
      </c>
      <c r="KG14" s="27">
        <v>58.748133479595381</v>
      </c>
      <c r="KH14" s="27">
        <v>48.961138679351812</v>
      </c>
      <c r="KI14" s="27">
        <v>4.955526276377328</v>
      </c>
      <c r="KJ14" s="27">
        <v>5.115328311554646</v>
      </c>
      <c r="KK14" s="27">
        <v>338.38515931796451</v>
      </c>
      <c r="KL14" s="27">
        <v>322.80876593280362</v>
      </c>
      <c r="KM14" s="27">
        <v>417.1127561118825</v>
      </c>
      <c r="KN14" s="27">
        <v>336.00819047619063</v>
      </c>
      <c r="KO14" s="27">
        <v>717.01638095238093</v>
      </c>
      <c r="KP14" s="27">
        <v>1429.4888219604493</v>
      </c>
      <c r="KQ14" s="27">
        <v>31.062573793320897</v>
      </c>
      <c r="KR14" s="27">
        <v>32.072107441603826</v>
      </c>
      <c r="KS14" s="27">
        <v>-1.059310411836941</v>
      </c>
      <c r="KT14" s="27">
        <v>-2.1967047874338292</v>
      </c>
      <c r="KU14" s="27">
        <v>-2.1967047874338292</v>
      </c>
      <c r="KV14" s="27">
        <v>474.22814126854377</v>
      </c>
      <c r="KW14" s="27">
        <v>-1.059310411836941</v>
      </c>
      <c r="KX14" s="27">
        <v>-1.4541022373752741</v>
      </c>
      <c r="KY14" s="27">
        <v>18.927216066060407</v>
      </c>
      <c r="KZ14" s="27">
        <v>7.5000619215064983</v>
      </c>
      <c r="LA14" s="27">
        <v>447.19082593210874</v>
      </c>
      <c r="LB14" s="27">
        <v>469.652959757487</v>
      </c>
      <c r="LC14" s="27">
        <v>12.421189460263493</v>
      </c>
      <c r="LD14" s="27">
        <v>-2.5916958871106619</v>
      </c>
      <c r="LE14" s="27">
        <v>-18.404816271499538</v>
      </c>
      <c r="LF14" s="27">
        <v>92.231735728109996</v>
      </c>
      <c r="LG14" s="27">
        <v>16.597993102265875</v>
      </c>
      <c r="LH14" s="27">
        <v>8.7979643652661057</v>
      </c>
      <c r="LI14" s="27">
        <v>17.009493161298025</v>
      </c>
      <c r="LJ14" s="27">
        <v>15.445882913999689</v>
      </c>
      <c r="LK14" s="27">
        <v>26.514373367752849</v>
      </c>
      <c r="LL14" s="27">
        <v>747.25512599531021</v>
      </c>
      <c r="LM14" s="27">
        <v>-1.2491300296241614</v>
      </c>
      <c r="LN14" s="27">
        <v>82.993889493744376</v>
      </c>
      <c r="LO14" s="27">
        <v>10.841059491307634</v>
      </c>
      <c r="LP14" s="27">
        <v>10.841059491307634</v>
      </c>
      <c r="LQ14" s="27">
        <v>36.469120057196569</v>
      </c>
      <c r="LR14" s="27">
        <v>-140.49191617606024</v>
      </c>
      <c r="LS14" s="27">
        <v>-5.1685554289490465</v>
      </c>
      <c r="LT14" s="27">
        <v>19.927216066060407</v>
      </c>
      <c r="LU14" s="27">
        <v>9.3352314252644586</v>
      </c>
      <c r="LV14" s="28">
        <v>11.888329862215938</v>
      </c>
      <c r="LW14" s="28">
        <v>2.527300483802803</v>
      </c>
      <c r="LX14" s="28">
        <v>12.867384677628811</v>
      </c>
      <c r="LY14" s="28">
        <v>3.4809643652661051</v>
      </c>
      <c r="LZ14" s="28">
        <v>1</v>
      </c>
      <c r="MA14" s="28">
        <v>493.16797415782383</v>
      </c>
      <c r="MB14" s="28">
        <v>71.176467318214449</v>
      </c>
      <c r="MC14" s="28">
        <v>1.1971472760286499</v>
      </c>
      <c r="MD14" s="28">
        <v>551.70798441942384</v>
      </c>
      <c r="ME14" s="28">
        <v>92.84152405436231</v>
      </c>
      <c r="MF14" s="28">
        <v>92.23173572811001</v>
      </c>
      <c r="MG14" s="28">
        <v>5.4379643652661054</v>
      </c>
      <c r="MH14" s="28">
        <v>-27.774054444159791</v>
      </c>
      <c r="MI14" s="28">
        <v>90.901066106870701</v>
      </c>
      <c r="MJ14" s="28">
        <v>5.250959971144796E-2</v>
      </c>
      <c r="MK14" s="28">
        <v>85.125599932789697</v>
      </c>
      <c r="ML14" s="28">
        <v>87.496011876398498</v>
      </c>
      <c r="MM14" s="28">
        <v>88.503715621152011</v>
      </c>
      <c r="MN14" s="28">
        <v>717.74514230055365</v>
      </c>
      <c r="MO14" s="28">
        <v>722.22941161222809</v>
      </c>
      <c r="MP14" s="28">
        <v>11.5</v>
      </c>
      <c r="MQ14" s="28">
        <v>-0.1995518501264468</v>
      </c>
      <c r="MR14" s="28">
        <v>13.137478776973554</v>
      </c>
      <c r="MS14" s="28">
        <v>62.410127999999993</v>
      </c>
      <c r="MT14" s="28">
        <v>27.774888850748454</v>
      </c>
      <c r="MU14" s="28">
        <v>0.23946315022652581</v>
      </c>
      <c r="MV14" s="28">
        <v>2.2909987359276767</v>
      </c>
      <c r="MW14" s="28">
        <v>33.197555797497749</v>
      </c>
      <c r="MX14" s="28">
        <v>2.4256709330385404</v>
      </c>
      <c r="MY14" s="28">
        <v>0.12250000238418579</v>
      </c>
      <c r="MZ14" s="28">
        <v>2.1670182125005559</v>
      </c>
      <c r="NA14" s="28">
        <v>6.9997714285714302E-2</v>
      </c>
      <c r="NB14" s="28">
        <v>52.00152233301516</v>
      </c>
      <c r="NC14" s="28">
        <v>42.04017629813282</v>
      </c>
      <c r="ND14" s="28">
        <v>0.3</v>
      </c>
      <c r="NE14" s="28">
        <v>14.201295553651502</v>
      </c>
    </row>
    <row r="15" spans="1:369" x14ac:dyDescent="0.25">
      <c r="A15" s="1"/>
      <c r="B15" s="26">
        <v>45778</v>
      </c>
      <c r="C15" s="27">
        <v>31.149980226733383</v>
      </c>
      <c r="D15" s="27">
        <v>33.997713206608715</v>
      </c>
      <c r="E15" s="27">
        <v>56.288187522196168</v>
      </c>
      <c r="F15" s="27">
        <v>56.288187522196168</v>
      </c>
      <c r="G15" s="27">
        <v>36.54575409136212</v>
      </c>
      <c r="H15" s="27">
        <v>16.005110963272436</v>
      </c>
      <c r="I15" s="27">
        <v>38.504640554597053</v>
      </c>
      <c r="J15" s="27">
        <v>205.99603369953016</v>
      </c>
      <c r="K15" s="27">
        <v>217.49</v>
      </c>
      <c r="L15" s="27">
        <v>34.944393166563998</v>
      </c>
      <c r="M15" s="27">
        <v>36.989536462474781</v>
      </c>
      <c r="N15" s="27">
        <v>35.257249125160854</v>
      </c>
      <c r="O15" s="27">
        <v>21.660912</v>
      </c>
      <c r="P15" s="27">
        <v>21.660912</v>
      </c>
      <c r="Q15" s="27">
        <v>2.1471809399939583</v>
      </c>
      <c r="R15" s="27">
        <v>2.3191733982429463</v>
      </c>
      <c r="S15" s="27">
        <v>2.0640566141242593</v>
      </c>
      <c r="T15" s="27">
        <v>2.3000000000000052</v>
      </c>
      <c r="U15" s="27">
        <v>-6.7247203402293954</v>
      </c>
      <c r="V15" s="27">
        <v>-3.4204573136978849</v>
      </c>
      <c r="W15" s="27">
        <v>3.3437719291911347E-2</v>
      </c>
      <c r="X15" s="27">
        <v>1009.5271500146503</v>
      </c>
      <c r="Y15" s="27">
        <v>2.1007301203791275</v>
      </c>
      <c r="Z15" s="27">
        <v>2.2039940530832642</v>
      </c>
      <c r="AA15" s="27">
        <v>0.91697289330013732</v>
      </c>
      <c r="AB15" s="27">
        <v>0.9169728933001372</v>
      </c>
      <c r="AC15" s="27">
        <v>0.86489322808041769</v>
      </c>
      <c r="AD15" s="27">
        <v>0.86489322808041758</v>
      </c>
      <c r="AE15" s="27">
        <v>23.871508415507119</v>
      </c>
      <c r="AF15" s="27">
        <v>27.871508415507119</v>
      </c>
      <c r="AG15" s="27">
        <v>0.16546987412468578</v>
      </c>
      <c r="AH15" s="27">
        <v>-11.223511538895028</v>
      </c>
      <c r="AI15" s="27">
        <v>3.7732990750276447</v>
      </c>
      <c r="AJ15" s="27">
        <v>3.4539940530832642</v>
      </c>
      <c r="AK15" s="27">
        <v>68.504743256272576</v>
      </c>
      <c r="AL15" s="27">
        <v>2.2239940530832643</v>
      </c>
      <c r="AM15" s="27">
        <v>1.5001000000000004E-2</v>
      </c>
      <c r="AN15" s="27">
        <v>-0.12499919871134417</v>
      </c>
      <c r="AO15" s="27">
        <v>-0.23123344622449402</v>
      </c>
      <c r="AP15" s="27">
        <v>-0.22874547849759672</v>
      </c>
      <c r="AQ15" s="27">
        <v>-2.1389444684456551</v>
      </c>
      <c r="AR15" s="27">
        <v>16.384486939439743</v>
      </c>
      <c r="AS15" s="27">
        <v>-0.14499814285714288</v>
      </c>
      <c r="AT15" s="27">
        <v>27.193912544793601</v>
      </c>
      <c r="AU15" s="27">
        <v>7.4996842857142851E-2</v>
      </c>
      <c r="AV15" s="27">
        <v>-6.6693966618939574E-2</v>
      </c>
      <c r="AW15" s="27">
        <v>-0.12750114285714284</v>
      </c>
      <c r="AX15" s="27">
        <v>0.12004168240733915</v>
      </c>
      <c r="AY15" s="27">
        <v>2.0509643283929813</v>
      </c>
      <c r="AZ15" s="27">
        <v>-6.7343090993205781</v>
      </c>
      <c r="BA15" s="27">
        <v>2.2044793206312012</v>
      </c>
      <c r="BB15" s="27">
        <v>-0.13750220597194773</v>
      </c>
      <c r="BC15" s="27">
        <v>13.835319576054173</v>
      </c>
      <c r="BD15" s="27">
        <v>83.403356655892424</v>
      </c>
      <c r="BE15" s="27">
        <v>529.61160848007626</v>
      </c>
      <c r="BF15" s="27">
        <v>-21.389444684456553</v>
      </c>
      <c r="BG15" s="27">
        <v>7.8942890750101373</v>
      </c>
      <c r="BH15" s="27">
        <v>3.4809810000000003</v>
      </c>
      <c r="BI15" s="27">
        <v>14.736676726514773</v>
      </c>
      <c r="BJ15" s="27">
        <v>22.105973314285716</v>
      </c>
      <c r="BK15" s="27">
        <v>235.83181827574347</v>
      </c>
      <c r="BL15" s="27">
        <v>-0.16750220597194773</v>
      </c>
      <c r="BM15" s="27">
        <v>68.494419098076293</v>
      </c>
      <c r="BN15" s="27">
        <v>2.3245210030385404</v>
      </c>
      <c r="BO15" s="27">
        <v>-6.6693134198532705E-2</v>
      </c>
      <c r="BP15" s="27">
        <v>1.0001000000000003E-2</v>
      </c>
      <c r="BQ15" s="27">
        <v>85.751737259639668</v>
      </c>
      <c r="BR15" s="27">
        <v>1.9108767000000002</v>
      </c>
      <c r="BS15" s="27">
        <v>-0.39789341428571423</v>
      </c>
      <c r="BT15" s="27">
        <v>-60.612578964540553</v>
      </c>
      <c r="BU15" s="27">
        <v>-2.1089745504338611</v>
      </c>
      <c r="BV15" s="27">
        <v>529.26160848007623</v>
      </c>
      <c r="BW15" s="27">
        <v>79.931435394000502</v>
      </c>
      <c r="BX15" s="27">
        <v>14.599848645796682</v>
      </c>
      <c r="BY15" s="27">
        <v>650.00416440827189</v>
      </c>
      <c r="BZ15" s="27">
        <v>16.482170638888704</v>
      </c>
      <c r="CA15" s="27">
        <v>448.26644433304108</v>
      </c>
      <c r="CB15" s="27">
        <v>-4.577039515177999</v>
      </c>
      <c r="CC15" s="27">
        <v>-20.959405810546876</v>
      </c>
      <c r="CD15" s="27">
        <v>-5.9161483487458693</v>
      </c>
      <c r="CE15" s="27">
        <v>-20.959405810546876</v>
      </c>
      <c r="CF15" s="27">
        <v>89.993582407302114</v>
      </c>
      <c r="CG15" s="27">
        <v>89.993582407302114</v>
      </c>
      <c r="CH15" s="27">
        <v>89.094620326544401</v>
      </c>
      <c r="CI15" s="27">
        <v>442.2536269497682</v>
      </c>
      <c r="CJ15" s="27">
        <v>89.993582407302114</v>
      </c>
      <c r="CK15" s="27">
        <v>81.268810545152505</v>
      </c>
      <c r="CL15" s="27">
        <v>615.10104821407822</v>
      </c>
      <c r="CM15" s="27">
        <v>570.10104821407822</v>
      </c>
      <c r="CN15" s="27">
        <v>15.357895531123026</v>
      </c>
      <c r="CO15" s="27">
        <v>-5.7301216507779946</v>
      </c>
      <c r="CP15" s="27">
        <v>455.89596319895981</v>
      </c>
      <c r="CQ15" s="27">
        <v>-0.13175142550832597</v>
      </c>
      <c r="CR15" s="27">
        <v>501.88680312417711</v>
      </c>
      <c r="CS15" s="27">
        <v>-1.6565595785694633</v>
      </c>
      <c r="CT15" s="27">
        <v>14.700127541854169</v>
      </c>
      <c r="CU15" s="27">
        <v>709.29769144716329</v>
      </c>
      <c r="CV15" s="27">
        <v>19.854572854618176</v>
      </c>
      <c r="CW15" s="27">
        <v>696.78451666561023</v>
      </c>
      <c r="CX15" s="27">
        <v>1.0001000000000003E-2</v>
      </c>
      <c r="CY15" s="27">
        <v>1.9000108763037662</v>
      </c>
      <c r="CZ15" s="27">
        <v>0</v>
      </c>
      <c r="DA15" s="27">
        <v>2.1139940530832644</v>
      </c>
      <c r="DB15" s="27">
        <v>2.2803548295434872</v>
      </c>
      <c r="DC15" s="27">
        <v>2.1499999999999564</v>
      </c>
      <c r="DD15" s="27">
        <v>1.819999999999977</v>
      </c>
      <c r="DE15" s="27">
        <v>2.2245210030385403</v>
      </c>
      <c r="DF15" s="27">
        <v>-0.15750149999999999</v>
      </c>
      <c r="DG15" s="27">
        <v>1.819999999999977</v>
      </c>
      <c r="DH15" s="27">
        <v>2.1499999999999564</v>
      </c>
      <c r="DI15" s="27">
        <v>35.664119609705523</v>
      </c>
      <c r="DJ15" s="27">
        <v>35.595204043214203</v>
      </c>
      <c r="DK15" s="27">
        <v>307.39999999999998</v>
      </c>
      <c r="DL15" s="27">
        <v>244.94506638796526</v>
      </c>
      <c r="DM15" s="27">
        <v>35.76310897433774</v>
      </c>
      <c r="DN15" s="27">
        <v>755.77213700473237</v>
      </c>
      <c r="DO15" s="27">
        <v>-16</v>
      </c>
      <c r="DP15" s="27">
        <v>463.92014374641303</v>
      </c>
      <c r="DQ15" s="27">
        <v>440.44318698121583</v>
      </c>
      <c r="DR15" s="27">
        <v>572.98442857142857</v>
      </c>
      <c r="DS15" s="27">
        <v>711.35523366576467</v>
      </c>
      <c r="DT15" s="27">
        <v>709.2976914471634</v>
      </c>
      <c r="DU15" s="27">
        <v>710.31532809962721</v>
      </c>
      <c r="DV15" s="27">
        <v>749.28149273524184</v>
      </c>
      <c r="DW15" s="27">
        <v>8.5969562723968007</v>
      </c>
      <c r="DX15" s="27">
        <v>8.5000499999999999</v>
      </c>
      <c r="DY15" s="27">
        <v>19.345038528983082</v>
      </c>
      <c r="DZ15" s="27">
        <v>3.3600304465493913</v>
      </c>
      <c r="EA15" s="27">
        <v>765.28149273524184</v>
      </c>
      <c r="EB15" s="27">
        <v>24.193912544793601</v>
      </c>
      <c r="EC15" s="27">
        <v>20.159635276356035</v>
      </c>
      <c r="ED15" s="27">
        <v>10.005110963272436</v>
      </c>
      <c r="EE15" s="27">
        <v>-51.121278444842865</v>
      </c>
      <c r="EF15" s="27">
        <v>-5.7484266316086536</v>
      </c>
      <c r="EG15" s="27">
        <v>17.369149619303535</v>
      </c>
      <c r="EH15" s="27">
        <v>14.669497252778712</v>
      </c>
      <c r="EI15" s="27">
        <v>14.595822650359857</v>
      </c>
      <c r="EJ15" s="27">
        <v>-102.24255688968573</v>
      </c>
      <c r="EK15" s="27">
        <v>16.125612600898744</v>
      </c>
      <c r="EL15" s="27">
        <v>12.862683476869993</v>
      </c>
      <c r="EM15" s="27">
        <v>-2.7253594678619977</v>
      </c>
      <c r="EN15" s="27">
        <v>480.26536957091463</v>
      </c>
      <c r="EO15" s="27">
        <v>-4.9998571428571434</v>
      </c>
      <c r="EP15" s="27">
        <v>748.53255028019601</v>
      </c>
      <c r="EQ15" s="27">
        <v>749.49545482723045</v>
      </c>
      <c r="ER15" s="27">
        <v>2.7498964285714282</v>
      </c>
      <c r="ES15" s="27">
        <v>749.69151419815398</v>
      </c>
      <c r="ET15" s="27">
        <v>20.319277598695543</v>
      </c>
      <c r="EU15" s="27">
        <v>728.95744215797276</v>
      </c>
      <c r="EV15" s="27">
        <v>728.95744215797276</v>
      </c>
      <c r="EW15" s="27">
        <v>14.341199254529787</v>
      </c>
      <c r="EX15" s="27">
        <v>-3.9499274923525078</v>
      </c>
      <c r="EY15" s="27">
        <v>635.00288362214815</v>
      </c>
      <c r="EZ15" s="27">
        <v>-4.1485727930865313</v>
      </c>
      <c r="FA15" s="27">
        <v>603.51255501179685</v>
      </c>
      <c r="FB15" s="27">
        <v>741.93084348842081</v>
      </c>
      <c r="FC15" s="27">
        <v>-16.066693966618939</v>
      </c>
      <c r="FD15" s="27">
        <v>-110.24255688968573</v>
      </c>
      <c r="FE15" s="27">
        <v>12309.191006371915</v>
      </c>
      <c r="FF15" s="27">
        <v>151.11160168794075</v>
      </c>
      <c r="FG15" s="27">
        <v>7.25000936530488</v>
      </c>
      <c r="FH15" s="27">
        <v>736.02766000802171</v>
      </c>
      <c r="FI15" s="27">
        <v>15.25</v>
      </c>
      <c r="FJ15" s="27">
        <v>9.517952438814536</v>
      </c>
      <c r="FK15" s="27">
        <v>16.505110963272436</v>
      </c>
      <c r="FL15" s="27">
        <v>6.460030446549391</v>
      </c>
      <c r="FM15" s="27">
        <v>-1.6383207865531819</v>
      </c>
      <c r="FN15" s="27">
        <v>73.357408327827756</v>
      </c>
      <c r="FO15" s="27">
        <v>5.1627949146132899</v>
      </c>
      <c r="FP15" s="27">
        <v>5.460030446549391</v>
      </c>
      <c r="FQ15" s="27">
        <v>72.858251999999993</v>
      </c>
      <c r="FR15" s="27">
        <v>5</v>
      </c>
      <c r="FS15" s="27">
        <v>1.2300714285714288E-2</v>
      </c>
      <c r="FT15" s="27">
        <v>-0.13546987412468578</v>
      </c>
      <c r="FU15" s="27">
        <v>2.2739940530832645</v>
      </c>
      <c r="FV15" s="27">
        <v>2.5208406502640797</v>
      </c>
      <c r="FW15" s="27">
        <v>0.92190124969384657</v>
      </c>
      <c r="FX15" s="27">
        <v>-16</v>
      </c>
      <c r="FY15" s="27">
        <v>2.3239940530832643</v>
      </c>
      <c r="FZ15" s="27">
        <v>-0.17145646713781945</v>
      </c>
      <c r="GA15" s="27">
        <v>2.3800566927313169</v>
      </c>
      <c r="GB15" s="27">
        <v>-3.4300694903855868</v>
      </c>
      <c r="GC15" s="27">
        <v>22.309330536143641</v>
      </c>
      <c r="GD15" s="27">
        <v>50.483031761767208</v>
      </c>
      <c r="GE15" s="27">
        <v>9.8457597629759558E-2</v>
      </c>
      <c r="GF15" s="27">
        <v>540.41106471416822</v>
      </c>
      <c r="GG15" s="27">
        <v>73.936683756002253</v>
      </c>
      <c r="GH15" s="27">
        <v>540.01106471416824</v>
      </c>
      <c r="GI15" s="27">
        <v>1.0380474857142856</v>
      </c>
      <c r="GJ15" s="27">
        <v>22.309492845718879</v>
      </c>
      <c r="GK15" s="27">
        <v>5.2373756854850875</v>
      </c>
      <c r="GL15" s="27">
        <v>1.6972493667378277</v>
      </c>
      <c r="GM15" s="27">
        <v>-1.7548216419649057E-2</v>
      </c>
      <c r="GN15" s="27">
        <v>1.9898360913905473</v>
      </c>
      <c r="GO15" s="27">
        <v>334.90867507346144</v>
      </c>
      <c r="GP15" s="27">
        <v>5</v>
      </c>
      <c r="GQ15" s="27">
        <v>0.14648500776177986</v>
      </c>
      <c r="GR15" s="27">
        <v>707.67527621356021</v>
      </c>
      <c r="GS15" s="27">
        <v>25.614523011154308</v>
      </c>
      <c r="GT15" s="27">
        <v>1.253467322265933E-2</v>
      </c>
      <c r="GU15" s="27">
        <v>9.8457596968811595E-2</v>
      </c>
      <c r="GV15" s="27">
        <v>-110.24255688968573</v>
      </c>
      <c r="GW15" s="27">
        <v>0.17267672281338312</v>
      </c>
      <c r="GX15" s="27">
        <v>21.584779741044557</v>
      </c>
      <c r="GY15" s="27">
        <v>17.600424807151644</v>
      </c>
      <c r="GZ15" s="27">
        <v>5.6062639648052581E-2</v>
      </c>
      <c r="HA15" s="27">
        <v>0.14606263964805258</v>
      </c>
      <c r="HB15" s="27">
        <v>24.893283218840409</v>
      </c>
      <c r="HC15" s="27">
        <v>0.12983229787932177</v>
      </c>
      <c r="HD15" s="27">
        <v>0.12983229787932177</v>
      </c>
      <c r="HE15" s="27">
        <v>2.3509643283929811</v>
      </c>
      <c r="HF15" s="27">
        <v>2.350964328392981E-2</v>
      </c>
      <c r="HG15" s="27">
        <v>-0.11754821641964906</v>
      </c>
      <c r="HH15" s="27">
        <v>-0.10754821641964907</v>
      </c>
      <c r="HI15" s="27">
        <v>-1.6562280708088656E-2</v>
      </c>
      <c r="HJ15" s="27">
        <v>2.6065182071428574</v>
      </c>
      <c r="HK15" s="27">
        <v>0.46222031000000002</v>
      </c>
      <c r="HL15" s="27">
        <v>0.58220981999999999</v>
      </c>
      <c r="HM15" s="27">
        <v>36.778525237261817</v>
      </c>
      <c r="HN15" s="27">
        <v>36.328300366045944</v>
      </c>
      <c r="HO15" s="27">
        <v>708.26527621356024</v>
      </c>
      <c r="HP15" s="27">
        <v>1176.2737899780273</v>
      </c>
      <c r="HQ15" s="27">
        <v>1229.3650296718051</v>
      </c>
      <c r="HR15" s="27">
        <v>480.0037857142857</v>
      </c>
      <c r="HS15" s="27">
        <v>482.0037857142857</v>
      </c>
      <c r="HT15" s="27">
        <v>521.29388753455817</v>
      </c>
      <c r="HU15" s="27">
        <v>526.54332160170236</v>
      </c>
      <c r="HV15" s="27">
        <v>705.28149273524184</v>
      </c>
      <c r="HW15" s="27">
        <v>5.0338353643853679</v>
      </c>
      <c r="HX15" s="27">
        <v>3.3600304465493913</v>
      </c>
      <c r="HY15" s="27">
        <v>-15.223511538895028</v>
      </c>
      <c r="HZ15" s="27">
        <v>759.60081733062611</v>
      </c>
      <c r="IA15" s="27">
        <v>715.99823855404759</v>
      </c>
      <c r="IB15" s="27">
        <v>14.368662255818963</v>
      </c>
      <c r="IC15" s="27">
        <v>14.690644120877351</v>
      </c>
      <c r="ID15" s="27">
        <v>116.61933177237229</v>
      </c>
      <c r="IE15" s="27">
        <v>755.77213700473237</v>
      </c>
      <c r="IF15" s="27">
        <v>113.91810392509159</v>
      </c>
      <c r="IG15" s="27">
        <v>0.1848268545817405</v>
      </c>
      <c r="IH15" s="27">
        <v>508.75585740960645</v>
      </c>
      <c r="II15" s="27">
        <v>-11.053984170638955</v>
      </c>
      <c r="IJ15" s="27">
        <v>463.92014374641309</v>
      </c>
      <c r="IK15" s="27">
        <v>19.475173966949949</v>
      </c>
      <c r="IL15" s="27">
        <v>476.86424620256167</v>
      </c>
      <c r="IM15" s="27">
        <v>463.92014374641309</v>
      </c>
      <c r="IN15" s="27">
        <v>-7.6117557694475142</v>
      </c>
      <c r="IO15" s="27">
        <v>-5.6117557694475142</v>
      </c>
      <c r="IP15" s="27">
        <v>460.63438359840058</v>
      </c>
      <c r="IQ15" s="27">
        <v>-0.1815707526014915</v>
      </c>
      <c r="IR15" s="27">
        <v>491.31935374155358</v>
      </c>
      <c r="IS15" s="27">
        <v>26.796997167467403</v>
      </c>
      <c r="IT15" s="27">
        <v>12.862683476869993</v>
      </c>
      <c r="IU15" s="27">
        <v>-4.5905531550957726</v>
      </c>
      <c r="IV15" s="27">
        <v>-4.6975596878299468</v>
      </c>
      <c r="IW15" s="27">
        <v>455.89596319895981</v>
      </c>
      <c r="IX15" s="27">
        <v>450.2418005762039</v>
      </c>
      <c r="IY15" s="27">
        <v>-7.4378335041451438</v>
      </c>
      <c r="IZ15" s="27">
        <v>-34.30069490385587</v>
      </c>
      <c r="JA15" s="27">
        <v>1.0072075178540896</v>
      </c>
      <c r="JB15" s="27">
        <v>-5</v>
      </c>
      <c r="JC15" s="27">
        <v>17.193912544793601</v>
      </c>
      <c r="JD15" s="27">
        <v>16.70197999881761</v>
      </c>
      <c r="JE15" s="27">
        <v>-5.8927866594344458</v>
      </c>
      <c r="JF15" s="27">
        <v>181.00709463057174</v>
      </c>
      <c r="JG15" s="27">
        <v>704.89009895981974</v>
      </c>
      <c r="JH15" s="27">
        <v>696.70835491874823</v>
      </c>
      <c r="JI15" s="27">
        <v>693.65775723628565</v>
      </c>
      <c r="JJ15" s="27">
        <v>688.26117348197135</v>
      </c>
      <c r="JK15" s="27">
        <v>707.49545482723045</v>
      </c>
      <c r="JL15" s="27">
        <v>695.22764853923536</v>
      </c>
      <c r="JM15" s="27">
        <v>2.5572133405655531</v>
      </c>
      <c r="JN15" s="27">
        <v>18.159635276356035</v>
      </c>
      <c r="JO15" s="27">
        <v>701.75885486255322</v>
      </c>
      <c r="JP15" s="27">
        <v>18.871508688399807</v>
      </c>
      <c r="JQ15" s="27">
        <v>18.871508688399807</v>
      </c>
      <c r="JR15" s="27">
        <v>752.99045368627219</v>
      </c>
      <c r="JS15" s="27">
        <v>1656.2678762381415</v>
      </c>
      <c r="JT15" s="27">
        <v>960.024</v>
      </c>
      <c r="JU15" s="27">
        <v>753.44458181728385</v>
      </c>
      <c r="JV15" s="27">
        <v>755.48171175844595</v>
      </c>
      <c r="JW15" s="27">
        <v>27.482170638888704</v>
      </c>
      <c r="JX15" s="27">
        <v>52.477315891734051</v>
      </c>
      <c r="JY15" s="27">
        <v>22.482170638888704</v>
      </c>
      <c r="JZ15" s="27">
        <v>-2</v>
      </c>
      <c r="KA15" s="27">
        <v>50.443031761767209</v>
      </c>
      <c r="KB15" s="27">
        <v>-26.261074452863419</v>
      </c>
      <c r="KC15" s="27">
        <v>18.871508415507119</v>
      </c>
      <c r="KD15" s="27">
        <v>195.09702875080271</v>
      </c>
      <c r="KE15" s="27">
        <v>18.871508415507119</v>
      </c>
      <c r="KF15" s="27">
        <v>-193.51901049695698</v>
      </c>
      <c r="KG15" s="27">
        <v>58.384186288482006</v>
      </c>
      <c r="KH15" s="27">
        <v>47.384044644584655</v>
      </c>
      <c r="KI15" s="27">
        <v>4.5026200240847194</v>
      </c>
      <c r="KJ15" s="27">
        <v>4.5019042440714898</v>
      </c>
      <c r="KK15" s="27">
        <v>335.00867507346146</v>
      </c>
      <c r="KL15" s="27">
        <v>320.61699512863731</v>
      </c>
      <c r="KM15" s="27">
        <v>415.90956330165955</v>
      </c>
      <c r="KN15" s="27">
        <v>342.54332160170236</v>
      </c>
      <c r="KO15" s="27">
        <v>710.52138515575518</v>
      </c>
      <c r="KP15" s="27">
        <v>1417.311643118722</v>
      </c>
      <c r="KQ15" s="27">
        <v>29.00003746121952</v>
      </c>
      <c r="KR15" s="27">
        <v>29.942538678709155</v>
      </c>
      <c r="KS15" s="27">
        <v>-1.5223511538895029</v>
      </c>
      <c r="KT15" s="27">
        <v>-2.8611324770855262</v>
      </c>
      <c r="KU15" s="27">
        <v>-2.8611324770855262</v>
      </c>
      <c r="KV15" s="27">
        <v>468.38339746091805</v>
      </c>
      <c r="KW15" s="27">
        <v>-1.5223511538895029</v>
      </c>
      <c r="KX15" s="27">
        <v>-1.705833402720194</v>
      </c>
      <c r="KY15" s="27">
        <v>18.48268545817405</v>
      </c>
      <c r="KZ15" s="27">
        <v>8.667867318220102</v>
      </c>
      <c r="LA15" s="27">
        <v>440.44318698121589</v>
      </c>
      <c r="LB15" s="27">
        <v>462.50245140952853</v>
      </c>
      <c r="LC15" s="27">
        <v>10.671889460263493</v>
      </c>
      <c r="LD15" s="27">
        <v>-3.0449647403180489</v>
      </c>
      <c r="LE15" s="27">
        <v>-16.148762523172945</v>
      </c>
      <c r="LF15" s="27">
        <v>91.497615367435813</v>
      </c>
      <c r="LG15" s="27">
        <v>16.505110963272436</v>
      </c>
      <c r="LH15" s="27">
        <v>8.7472075178540898</v>
      </c>
      <c r="LI15" s="27">
        <v>16.693912544793601</v>
      </c>
      <c r="LJ15" s="27">
        <v>15.324787811639355</v>
      </c>
      <c r="LK15" s="27">
        <v>26.696997167467401</v>
      </c>
      <c r="LL15" s="27">
        <v>748.53255028019601</v>
      </c>
      <c r="LM15" s="27">
        <v>-1.2508655185903628</v>
      </c>
      <c r="LN15" s="27">
        <v>85.751737259639668</v>
      </c>
      <c r="LO15" s="27">
        <v>10.610451918316127</v>
      </c>
      <c r="LP15" s="27">
        <v>10.610451918316127</v>
      </c>
      <c r="LQ15" s="27">
        <v>37.885505335149169</v>
      </c>
      <c r="LR15" s="27">
        <v>-139.22941814095634</v>
      </c>
      <c r="LS15" s="27">
        <v>-5.7484266316086545</v>
      </c>
      <c r="LT15" s="27">
        <v>19.48268545817405</v>
      </c>
      <c r="LU15" s="27">
        <v>8.8244961468973742</v>
      </c>
      <c r="LV15" s="28">
        <v>11.422850480066131</v>
      </c>
      <c r="LW15" s="28">
        <v>2.477213340565553</v>
      </c>
      <c r="LX15" s="28">
        <v>12.402388291049938</v>
      </c>
      <c r="LY15" s="28">
        <v>3.4302075178540896</v>
      </c>
      <c r="LZ15" s="28">
        <v>1</v>
      </c>
      <c r="MA15" s="28">
        <v>486.2536269497682</v>
      </c>
      <c r="MB15" s="28">
        <v>70.284936304021187</v>
      </c>
      <c r="MC15" s="28">
        <v>1.3966553880776871</v>
      </c>
      <c r="MD15" s="28">
        <v>547</v>
      </c>
      <c r="ME15" s="28">
        <v>91.450644884240432</v>
      </c>
      <c r="MF15" s="28">
        <v>91.497615367435813</v>
      </c>
      <c r="MG15" s="28">
        <v>5.3872075178540895</v>
      </c>
      <c r="MH15" s="28">
        <v>-24.81185899997686</v>
      </c>
      <c r="MI15" s="28">
        <v>90.148528698543402</v>
      </c>
      <c r="MJ15" s="28">
        <v>0.23098919873066245</v>
      </c>
      <c r="MK15" s="28">
        <v>84.24992151209635</v>
      </c>
      <c r="ML15" s="28">
        <v>86.745087894858742</v>
      </c>
      <c r="MM15" s="28">
        <v>87.7438782022015</v>
      </c>
      <c r="MN15" s="28">
        <v>717.49545482723045</v>
      </c>
      <c r="MO15" s="28">
        <v>714.85239050409587</v>
      </c>
      <c r="MP15" s="28">
        <v>12.999600000000001</v>
      </c>
      <c r="MQ15" s="28">
        <v>-0.42875301710411018</v>
      </c>
      <c r="MR15" s="28">
        <v>13.324961547019948</v>
      </c>
      <c r="MS15" s="28">
        <v>62.797965999999995</v>
      </c>
      <c r="MT15" s="28">
        <v>27.881214532717674</v>
      </c>
      <c r="MU15" s="28">
        <v>0.12999703230208726</v>
      </c>
      <c r="MV15" s="28">
        <v>2.2939940530832645</v>
      </c>
      <c r="MW15" s="28">
        <v>34.30069490385587</v>
      </c>
      <c r="MX15" s="28">
        <v>2.3945210030385402</v>
      </c>
      <c r="MY15" s="28">
        <v>0.12250000238418579</v>
      </c>
      <c r="MZ15" s="28">
        <v>2.1244793206312012</v>
      </c>
      <c r="NA15" s="28">
        <v>6.9997714285714302E-2</v>
      </c>
      <c r="NB15" s="28">
        <v>52.190790840141695</v>
      </c>
      <c r="NC15" s="28">
        <v>42.184702687833173</v>
      </c>
      <c r="ND15" s="28">
        <v>0.3</v>
      </c>
      <c r="NE15" s="28">
        <v>14.424710343056997</v>
      </c>
    </row>
    <row r="16" spans="1:369" x14ac:dyDescent="0.25">
      <c r="A16" s="1"/>
      <c r="B16" s="26">
        <v>45809</v>
      </c>
      <c r="C16" s="27">
        <v>30.881817919220442</v>
      </c>
      <c r="D16" s="27">
        <v>34.230621175382581</v>
      </c>
      <c r="E16" s="27">
        <v>55.332652595168412</v>
      </c>
      <c r="F16" s="27">
        <v>55.332652595168412</v>
      </c>
      <c r="G16" s="27">
        <v>36.578747549765396</v>
      </c>
      <c r="H16" s="27">
        <v>15.990165629306727</v>
      </c>
      <c r="I16" s="27">
        <v>38.500787007704076</v>
      </c>
      <c r="J16" s="27">
        <v>205.99603369953016</v>
      </c>
      <c r="K16" s="27">
        <v>217.49</v>
      </c>
      <c r="L16" s="27">
        <v>34.93129888819206</v>
      </c>
      <c r="M16" s="27">
        <v>37.14408696661112</v>
      </c>
      <c r="N16" s="27">
        <v>33.939091020613091</v>
      </c>
      <c r="O16" s="27">
        <v>21.750456</v>
      </c>
      <c r="P16" s="27">
        <v>21.750456</v>
      </c>
      <c r="Q16" s="27">
        <v>2.147181232359471</v>
      </c>
      <c r="R16" s="27">
        <v>2.3183064689951869</v>
      </c>
      <c r="S16" s="27">
        <v>2.4608303416856532</v>
      </c>
      <c r="T16" s="27">
        <v>2.3000000000000052</v>
      </c>
      <c r="U16" s="27">
        <v>-7.0948241236789338</v>
      </c>
      <c r="V16" s="27">
        <v>-3.8340621624113225</v>
      </c>
      <c r="W16" s="27">
        <v>3.3437719291911347E-2</v>
      </c>
      <c r="X16" s="27">
        <v>1009.1815968364771</v>
      </c>
      <c r="Y16" s="27">
        <v>2.0711001597369947</v>
      </c>
      <c r="Z16" s="27">
        <v>2.2000379995799983</v>
      </c>
      <c r="AA16" s="27">
        <v>0.91697289330013732</v>
      </c>
      <c r="AB16" s="27">
        <v>0.9169728933001372</v>
      </c>
      <c r="AC16" s="27">
        <v>0.86499999999999999</v>
      </c>
      <c r="AD16" s="27">
        <v>0.86499999999999999</v>
      </c>
      <c r="AE16" s="27">
        <v>23.449211187735486</v>
      </c>
      <c r="AF16" s="27">
        <v>27.449211187735486</v>
      </c>
      <c r="AG16" s="27">
        <v>0.16137828250411232</v>
      </c>
      <c r="AH16" s="27">
        <v>-14.957015584534016</v>
      </c>
      <c r="AI16" s="27">
        <v>3.7596589112810075</v>
      </c>
      <c r="AJ16" s="27">
        <v>3.4500379995799983</v>
      </c>
      <c r="AK16" s="27">
        <v>68.111147803182078</v>
      </c>
      <c r="AL16" s="27">
        <v>2.2200379995799984</v>
      </c>
      <c r="AM16" s="27">
        <v>5.0000000000000001E-3</v>
      </c>
      <c r="AN16" s="27">
        <v>-0.11249927884020976</v>
      </c>
      <c r="AO16" s="27">
        <v>-0.21755549823682588</v>
      </c>
      <c r="AP16" s="27">
        <v>-0.22267271177077702</v>
      </c>
      <c r="AQ16" s="27">
        <v>-1.7769378736393333</v>
      </c>
      <c r="AR16" s="27">
        <v>16.487702678610727</v>
      </c>
      <c r="AS16" s="27">
        <v>-0.13999392857142859</v>
      </c>
      <c r="AT16" s="27">
        <v>27.00998590763702</v>
      </c>
      <c r="AU16" s="27">
        <v>7.0000149999999983E-2</v>
      </c>
      <c r="AV16" s="27">
        <v>-6.6693966618939574E-2</v>
      </c>
      <c r="AW16" s="27">
        <v>-0.10749999999999998</v>
      </c>
      <c r="AX16" s="27">
        <v>0.1173948968670433</v>
      </c>
      <c r="AY16" s="27">
        <v>2.0353513943582051</v>
      </c>
      <c r="AZ16" s="27">
        <v>-7.1052126420845685</v>
      </c>
      <c r="BA16" s="27">
        <v>2.1939880404572114</v>
      </c>
      <c r="BB16" s="27">
        <v>-0.13249995453400271</v>
      </c>
      <c r="BC16" s="27">
        <v>13.596663263968392</v>
      </c>
      <c r="BD16" s="27">
        <v>82.47070481391043</v>
      </c>
      <c r="BE16" s="27">
        <v>523.68926599904262</v>
      </c>
      <c r="BF16" s="27">
        <v>-17.769378736393332</v>
      </c>
      <c r="BG16" s="27">
        <v>7.4453752598865393</v>
      </c>
      <c r="BH16" s="27">
        <v>3.211027371428572</v>
      </c>
      <c r="BI16" s="27">
        <v>14.627247994757468</v>
      </c>
      <c r="BJ16" s="27">
        <v>20.389823314285717</v>
      </c>
      <c r="BK16" s="27">
        <v>234.00484492230839</v>
      </c>
      <c r="BL16" s="27">
        <v>-0.16249995453400271</v>
      </c>
      <c r="BM16" s="27">
        <v>68.100724550708691</v>
      </c>
      <c r="BN16" s="27">
        <v>2.3113829373242547</v>
      </c>
      <c r="BO16" s="27">
        <v>-6.6693134198532705E-2</v>
      </c>
      <c r="BP16" s="27">
        <v>0</v>
      </c>
      <c r="BQ16" s="27">
        <v>87.993065042624821</v>
      </c>
      <c r="BR16" s="27">
        <v>1.8977415642857143</v>
      </c>
      <c r="BS16" s="27">
        <v>-0.38630428571428571</v>
      </c>
      <c r="BT16" s="27">
        <v>-60.500232133986927</v>
      </c>
      <c r="BU16" s="27">
        <v>-2.2707655920215841</v>
      </c>
      <c r="BV16" s="27">
        <v>523.3392659990426</v>
      </c>
      <c r="BW16" s="27">
        <v>79.213803636333125</v>
      </c>
      <c r="BX16" s="27">
        <v>14.527318761372843</v>
      </c>
      <c r="BY16" s="27">
        <v>642.77764369102977</v>
      </c>
      <c r="BZ16" s="27">
        <v>17.50876167470016</v>
      </c>
      <c r="CA16" s="27">
        <v>443.33736884181923</v>
      </c>
      <c r="CB16" s="27">
        <v>-4.9105433607845184</v>
      </c>
      <c r="CC16" s="27">
        <v>-20.592720380859372</v>
      </c>
      <c r="CD16" s="27">
        <v>-6.4479778143658759</v>
      </c>
      <c r="CE16" s="27">
        <v>-20.592720380859372</v>
      </c>
      <c r="CF16" s="27">
        <v>89.391802375140244</v>
      </c>
      <c r="CG16" s="27">
        <v>89.391802375140244</v>
      </c>
      <c r="CH16" s="27">
        <v>88.588328048168918</v>
      </c>
      <c r="CI16" s="27">
        <v>436.17602972114162</v>
      </c>
      <c r="CJ16" s="27">
        <v>89.391802375140244</v>
      </c>
      <c r="CK16" s="27">
        <v>80.422621503836012</v>
      </c>
      <c r="CL16" s="27">
        <v>606.98575297978823</v>
      </c>
      <c r="CM16" s="27">
        <v>561.98575297978823</v>
      </c>
      <c r="CN16" s="27">
        <v>15.486287474359784</v>
      </c>
      <c r="CO16" s="27">
        <v>-6.3531328177728303</v>
      </c>
      <c r="CP16" s="27">
        <v>449.29118090828752</v>
      </c>
      <c r="CQ16" s="27">
        <v>-0.38160856836546897</v>
      </c>
      <c r="CR16" s="27">
        <v>497.98620105491062</v>
      </c>
      <c r="CS16" s="27">
        <v>-1.8932181913809576</v>
      </c>
      <c r="CT16" s="27">
        <v>14.51734138590361</v>
      </c>
      <c r="CU16" s="27">
        <v>704.47830466127459</v>
      </c>
      <c r="CV16" s="27">
        <v>19.420108115664242</v>
      </c>
      <c r="CW16" s="27">
        <v>692.20237417555029</v>
      </c>
      <c r="CX16" s="27">
        <v>0</v>
      </c>
      <c r="CY16" s="27">
        <v>1.8975819311631623</v>
      </c>
      <c r="CZ16" s="27">
        <v>0</v>
      </c>
      <c r="DA16" s="27">
        <v>2.1100379995799985</v>
      </c>
      <c r="DB16" s="27">
        <v>2.2647668327277737</v>
      </c>
      <c r="DC16" s="27">
        <v>2.1499999999999564</v>
      </c>
      <c r="DD16" s="27">
        <v>1.819999999999977</v>
      </c>
      <c r="DE16" s="27">
        <v>2.2113829373242546</v>
      </c>
      <c r="DF16" s="27">
        <v>-0.13999700000000001</v>
      </c>
      <c r="DG16" s="27">
        <v>1.819999999999977</v>
      </c>
      <c r="DH16" s="27">
        <v>2.1499999999999564</v>
      </c>
      <c r="DI16" s="27">
        <v>35.660554267347266</v>
      </c>
      <c r="DJ16" s="27">
        <v>35.591645234571608</v>
      </c>
      <c r="DK16" s="27">
        <v>307.39999999999998</v>
      </c>
      <c r="DL16" s="27">
        <v>244.53052521040473</v>
      </c>
      <c r="DM16" s="27">
        <v>35.76310897433774</v>
      </c>
      <c r="DN16" s="27">
        <v>747.77868153507791</v>
      </c>
      <c r="DO16" s="27">
        <v>-16</v>
      </c>
      <c r="DP16" s="27">
        <v>459.89769918377345</v>
      </c>
      <c r="DQ16" s="27">
        <v>433.6955480303231</v>
      </c>
      <c r="DR16" s="27">
        <v>572.02028571428559</v>
      </c>
      <c r="DS16" s="27">
        <v>705.06648968106629</v>
      </c>
      <c r="DT16" s="27">
        <v>704.47830466127471</v>
      </c>
      <c r="DU16" s="27">
        <v>704.59581920880044</v>
      </c>
      <c r="DV16" s="27">
        <v>742.83959132214125</v>
      </c>
      <c r="DW16" s="27">
        <v>8.5049929538185101</v>
      </c>
      <c r="DX16" s="27">
        <v>8.5000499999999999</v>
      </c>
      <c r="DY16" s="27">
        <v>18.817582878766522</v>
      </c>
      <c r="DZ16" s="27">
        <v>3.0682175945630537</v>
      </c>
      <c r="EA16" s="27">
        <v>758.83959132214125</v>
      </c>
      <c r="EB16" s="27">
        <v>24.00998590763702</v>
      </c>
      <c r="EC16" s="27">
        <v>19.655358207367545</v>
      </c>
      <c r="ED16" s="27">
        <v>9.9901656293067269</v>
      </c>
      <c r="EE16" s="27">
        <v>-50.656876444842872</v>
      </c>
      <c r="EF16" s="27">
        <v>-6.0184010899897604</v>
      </c>
      <c r="EG16" s="27">
        <v>17.426131434225969</v>
      </c>
      <c r="EH16" s="27">
        <v>14.499603584801839</v>
      </c>
      <c r="EI16" s="27">
        <v>14.498871607670541</v>
      </c>
      <c r="EJ16" s="27">
        <v>-101.31375288968574</v>
      </c>
      <c r="EK16" s="27">
        <v>16.125612600898744</v>
      </c>
      <c r="EL16" s="27">
        <v>15.721057582841102</v>
      </c>
      <c r="EM16" s="27">
        <v>-2.9061446682581389</v>
      </c>
      <c r="EN16" s="27">
        <v>476.32226840283533</v>
      </c>
      <c r="EO16" s="27">
        <v>-4.9998571428571434</v>
      </c>
      <c r="EP16" s="27">
        <v>743.28027764240426</v>
      </c>
      <c r="EQ16" s="27">
        <v>744.01453476692518</v>
      </c>
      <c r="ER16" s="27">
        <v>2.7498964285714282</v>
      </c>
      <c r="ES16" s="27">
        <v>744.3665850855532</v>
      </c>
      <c r="ET16" s="27">
        <v>20.042823819218068</v>
      </c>
      <c r="EU16" s="27">
        <v>724.90752082233541</v>
      </c>
      <c r="EV16" s="27">
        <v>724.90752082233541</v>
      </c>
      <c r="EW16" s="27">
        <v>14.292565524048017</v>
      </c>
      <c r="EX16" s="27">
        <v>-4.4294515284532157</v>
      </c>
      <c r="EY16" s="27">
        <v>624.78039861675643</v>
      </c>
      <c r="EZ16" s="27">
        <v>-4.0847658578894999</v>
      </c>
      <c r="FA16" s="27">
        <v>593.42751718065688</v>
      </c>
      <c r="FB16" s="27">
        <v>736.74402722167963</v>
      </c>
      <c r="FC16" s="27">
        <v>-16.066693966618939</v>
      </c>
      <c r="FD16" s="27">
        <v>-109.31375288968574</v>
      </c>
      <c r="FE16" s="27">
        <v>12130.861884523763</v>
      </c>
      <c r="FF16" s="27">
        <v>151.60734347776591</v>
      </c>
      <c r="FG16" s="27">
        <v>7.2500093653048792</v>
      </c>
      <c r="FH16" s="27">
        <v>733.32328826817115</v>
      </c>
      <c r="FI16" s="27">
        <v>15.25</v>
      </c>
      <c r="FJ16" s="27">
        <v>9.0171698239829574</v>
      </c>
      <c r="FK16" s="27">
        <v>16.490165629306727</v>
      </c>
      <c r="FL16" s="27">
        <v>6.2474510601124837</v>
      </c>
      <c r="FM16" s="27">
        <v>-1.8172299638065106</v>
      </c>
      <c r="FN16" s="27">
        <v>72.71573501601074</v>
      </c>
      <c r="FO16" s="27">
        <v>5.3875879148686296</v>
      </c>
      <c r="FP16" s="27">
        <v>5.2474510601124837</v>
      </c>
      <c r="FQ16" s="27">
        <v>72.05753399999999</v>
      </c>
      <c r="FR16" s="27">
        <v>5</v>
      </c>
      <c r="FS16" s="27">
        <v>1.2300714285714288E-2</v>
      </c>
      <c r="FT16" s="27">
        <v>-0.13137828250411232</v>
      </c>
      <c r="FU16" s="27">
        <v>2.2700379995799986</v>
      </c>
      <c r="FV16" s="27">
        <v>2.5198983358643412</v>
      </c>
      <c r="FW16" s="27">
        <v>0.92190124969384657</v>
      </c>
      <c r="FX16" s="27">
        <v>-16</v>
      </c>
      <c r="FY16" s="27">
        <v>2.3200379995799985</v>
      </c>
      <c r="FZ16" s="27">
        <v>-0.15537034063767372</v>
      </c>
      <c r="GA16" s="27">
        <v>2.34428175628803</v>
      </c>
      <c r="GB16" s="27">
        <v>-3.5197226017049927</v>
      </c>
      <c r="GC16" s="27">
        <v>22.205497128848954</v>
      </c>
      <c r="GD16" s="27">
        <v>50.538099037379034</v>
      </c>
      <c r="GE16" s="27">
        <v>0.10316914980357784</v>
      </c>
      <c r="GF16" s="27">
        <v>534.64085817854027</v>
      </c>
      <c r="GG16" s="27">
        <v>73.352570862213469</v>
      </c>
      <c r="GH16" s="27">
        <v>534.24085817854029</v>
      </c>
      <c r="GI16" s="27">
        <v>1.0179570857142857</v>
      </c>
      <c r="GJ16" s="27">
        <v>22.205658682993359</v>
      </c>
      <c r="GK16" s="27">
        <v>5.3878729112603105</v>
      </c>
      <c r="GL16" s="27">
        <v>1.4312827500383165</v>
      </c>
      <c r="GM16" s="27">
        <v>-1.6767569717910241E-2</v>
      </c>
      <c r="GN16" s="27">
        <v>1.9874861619036415</v>
      </c>
      <c r="GO16" s="27">
        <v>331.75007825485483</v>
      </c>
      <c r="GP16" s="27">
        <v>5</v>
      </c>
      <c r="GQ16" s="27">
        <v>0.14136335390099353</v>
      </c>
      <c r="GR16" s="27">
        <v>700.01810167445308</v>
      </c>
      <c r="GS16" s="27">
        <v>25.448407418386775</v>
      </c>
      <c r="GT16" s="27">
        <v>1.2300747666213028E-2</v>
      </c>
      <c r="GU16" s="27">
        <v>0.10316914911100113</v>
      </c>
      <c r="GV16" s="27">
        <v>-109.31375288968574</v>
      </c>
      <c r="GW16" s="27">
        <v>0.163527691960663</v>
      </c>
      <c r="GX16" s="27">
        <v>21.549078982723934</v>
      </c>
      <c r="GY16" s="27">
        <v>16.655000556158473</v>
      </c>
      <c r="GZ16" s="27">
        <v>2.4243756708031583E-2</v>
      </c>
      <c r="HA16" s="27">
        <v>0.11424375670803158</v>
      </c>
      <c r="HB16" s="27">
        <v>24.884141102529249</v>
      </c>
      <c r="HC16" s="27">
        <v>0.12983229787932177</v>
      </c>
      <c r="HD16" s="27">
        <v>0.12983229787932177</v>
      </c>
      <c r="HE16" s="27">
        <v>2.3353513943582049</v>
      </c>
      <c r="HF16" s="27">
        <v>2.3353513943582049E-2</v>
      </c>
      <c r="HG16" s="27">
        <v>-0.11676756971791025</v>
      </c>
      <c r="HH16" s="27">
        <v>-0.10676756971791025</v>
      </c>
      <c r="HI16" s="27">
        <v>-1.6562280708088656E-2</v>
      </c>
      <c r="HJ16" s="27">
        <v>2.5950667042857147</v>
      </c>
      <c r="HK16" s="27">
        <v>0.46222031000000002</v>
      </c>
      <c r="HL16" s="27">
        <v>0.58220981999999999</v>
      </c>
      <c r="HM16" s="27">
        <v>36.778525237261817</v>
      </c>
      <c r="HN16" s="27">
        <v>36.328300366045944</v>
      </c>
      <c r="HO16" s="27">
        <v>700.60810167445311</v>
      </c>
      <c r="HP16" s="27">
        <v>1203.5380333251953</v>
      </c>
      <c r="HQ16" s="27">
        <v>1223.4656186000279</v>
      </c>
      <c r="HR16" s="27">
        <v>512.01600000000008</v>
      </c>
      <c r="HS16" s="27">
        <v>514.01600000000008</v>
      </c>
      <c r="HT16" s="27">
        <v>524.04032510799163</v>
      </c>
      <c r="HU16" s="27">
        <v>526.02231623307762</v>
      </c>
      <c r="HV16" s="27">
        <v>698.83959132214125</v>
      </c>
      <c r="HW16" s="27">
        <v>5.7562278866591896</v>
      </c>
      <c r="HX16" s="27">
        <v>3.1474510601124837</v>
      </c>
      <c r="HY16" s="27">
        <v>-18.957015584534016</v>
      </c>
      <c r="HZ16" s="27">
        <v>754.83920207997892</v>
      </c>
      <c r="IA16" s="27">
        <v>708.96583019403226</v>
      </c>
      <c r="IB16" s="27">
        <v>14.190029911416376</v>
      </c>
      <c r="IC16" s="27">
        <v>14.510555310545588</v>
      </c>
      <c r="ID16" s="27">
        <v>117.76736753652781</v>
      </c>
      <c r="IE16" s="27">
        <v>747.77868153507791</v>
      </c>
      <c r="IF16" s="27">
        <v>115.10237136692214</v>
      </c>
      <c r="IG16" s="27">
        <v>0.20040581717005135</v>
      </c>
      <c r="IH16" s="27">
        <v>504.55159884223616</v>
      </c>
      <c r="II16" s="27">
        <v>-11.196757558291381</v>
      </c>
      <c r="IJ16" s="27">
        <v>459.89769918377345</v>
      </c>
      <c r="IK16" s="27">
        <v>19.476343996739232</v>
      </c>
      <c r="IL16" s="27">
        <v>472.90080491037799</v>
      </c>
      <c r="IM16" s="27">
        <v>459.89769918377345</v>
      </c>
      <c r="IN16" s="27">
        <v>-9.478507792267008</v>
      </c>
      <c r="IO16" s="27">
        <v>-7.478507792267008</v>
      </c>
      <c r="IP16" s="27">
        <v>456.67885445906808</v>
      </c>
      <c r="IQ16" s="27">
        <v>-0.18158166101184853</v>
      </c>
      <c r="IR16" s="27">
        <v>487.51902596112672</v>
      </c>
      <c r="IS16" s="27">
        <v>26.97055835843566</v>
      </c>
      <c r="IT16" s="27">
        <v>15.721057582841102</v>
      </c>
      <c r="IU16" s="27">
        <v>-5.2426554443841571</v>
      </c>
      <c r="IV16" s="27">
        <v>-5.3551054863998093</v>
      </c>
      <c r="IW16" s="27">
        <v>449.29118090828752</v>
      </c>
      <c r="IX16" s="27">
        <v>442.51121026779083</v>
      </c>
      <c r="IY16" s="27">
        <v>-7.1626021885700446</v>
      </c>
      <c r="IZ16" s="27">
        <v>-35.197226017049928</v>
      </c>
      <c r="JA16" s="27">
        <v>1.0072075178540896</v>
      </c>
      <c r="JB16" s="27">
        <v>-5</v>
      </c>
      <c r="JC16" s="27">
        <v>17.00998590763702</v>
      </c>
      <c r="JD16" s="27">
        <v>16.306389913088235</v>
      </c>
      <c r="JE16" s="27">
        <v>-5.8927866594344458</v>
      </c>
      <c r="JF16" s="27">
        <v>180.22591328335542</v>
      </c>
      <c r="JG16" s="27">
        <v>700.08736598862822</v>
      </c>
      <c r="JH16" s="27">
        <v>691.02509598375116</v>
      </c>
      <c r="JI16" s="27">
        <v>688.86318852457248</v>
      </c>
      <c r="JJ16" s="27">
        <v>683.66730449718386</v>
      </c>
      <c r="JK16" s="27">
        <v>702.01453476692518</v>
      </c>
      <c r="JL16" s="27">
        <v>689.49181103068418</v>
      </c>
      <c r="JM16" s="27">
        <v>2.5572133405655531</v>
      </c>
      <c r="JN16" s="27">
        <v>17.655358207367545</v>
      </c>
      <c r="JO16" s="27">
        <v>696.03821175671089</v>
      </c>
      <c r="JP16" s="27">
        <v>18.449211454521524</v>
      </c>
      <c r="JQ16" s="27">
        <v>18.449211454521524</v>
      </c>
      <c r="JR16" s="27">
        <v>745.02486973197745</v>
      </c>
      <c r="JS16" s="27">
        <v>1646.4383932931082</v>
      </c>
      <c r="JT16" s="27">
        <v>955.00414285714282</v>
      </c>
      <c r="JU16" s="27">
        <v>749.26050567261882</v>
      </c>
      <c r="JV16" s="27">
        <v>751.28632289484165</v>
      </c>
      <c r="JW16" s="27">
        <v>28.50876167470016</v>
      </c>
      <c r="JX16" s="27">
        <v>52.499993806631963</v>
      </c>
      <c r="JY16" s="27">
        <v>23.50876167470016</v>
      </c>
      <c r="JZ16" s="27">
        <v>-2</v>
      </c>
      <c r="KA16" s="27">
        <v>50.498099037379035</v>
      </c>
      <c r="KB16" s="27">
        <v>-26.130077309172496</v>
      </c>
      <c r="KC16" s="27">
        <v>18.449211187735486</v>
      </c>
      <c r="KD16" s="27">
        <v>194.3193589686006</v>
      </c>
      <c r="KE16" s="27">
        <v>18.449211187735486</v>
      </c>
      <c r="KF16" s="27">
        <v>-192.73687849535261</v>
      </c>
      <c r="KG16" s="27">
        <v>61.324256818379389</v>
      </c>
      <c r="KH16" s="27">
        <v>47.384044644584655</v>
      </c>
      <c r="KI16" s="27">
        <v>4.29959690107908</v>
      </c>
      <c r="KJ16" s="27">
        <v>4.2864389619932277</v>
      </c>
      <c r="KK16" s="27">
        <v>331.85007825485485</v>
      </c>
      <c r="KL16" s="27">
        <v>317.76635451260853</v>
      </c>
      <c r="KM16" s="27">
        <v>414.01059290449012</v>
      </c>
      <c r="KN16" s="27">
        <v>343.02231623307762</v>
      </c>
      <c r="KO16" s="27">
        <v>722.41415873015876</v>
      </c>
      <c r="KP16" s="27">
        <v>1435.5074275948662</v>
      </c>
      <c r="KQ16" s="27">
        <v>29.000037461219517</v>
      </c>
      <c r="KR16" s="27">
        <v>29.942538678709152</v>
      </c>
      <c r="KS16" s="27">
        <v>-1.8957015584534016</v>
      </c>
      <c r="KT16" s="27">
        <v>-3.4327337874556236</v>
      </c>
      <c r="KU16" s="27">
        <v>-3.4327337874556236</v>
      </c>
      <c r="KV16" s="27">
        <v>463.09124863727652</v>
      </c>
      <c r="KW16" s="27">
        <v>-1.8957015584534016</v>
      </c>
      <c r="KX16" s="27">
        <v>-1.9152377449821798</v>
      </c>
      <c r="KY16" s="27">
        <v>20.040581717005136</v>
      </c>
      <c r="KZ16" s="27">
        <v>9.8264175353689396</v>
      </c>
      <c r="LA16" s="27">
        <v>433.6955480303231</v>
      </c>
      <c r="LB16" s="27">
        <v>456.09364510400638</v>
      </c>
      <c r="LC16" s="27">
        <v>11.171689460263492</v>
      </c>
      <c r="LD16" s="27">
        <v>-3.4523398301054962</v>
      </c>
      <c r="LE16" s="27">
        <v>-16.078830856845748</v>
      </c>
      <c r="LF16" s="27">
        <v>90.872253578713355</v>
      </c>
      <c r="LG16" s="27">
        <v>16.490165629306727</v>
      </c>
      <c r="LH16" s="27">
        <v>8.7472075178540898</v>
      </c>
      <c r="LI16" s="27">
        <v>16.50998590763702</v>
      </c>
      <c r="LJ16" s="27">
        <v>15.39968854336909</v>
      </c>
      <c r="LK16" s="27">
        <v>26.870558358435659</v>
      </c>
      <c r="LL16" s="27">
        <v>743.28027764240426</v>
      </c>
      <c r="LM16" s="27">
        <v>-1.1309192588059409</v>
      </c>
      <c r="LN16" s="27">
        <v>87.993065042624821</v>
      </c>
      <c r="LO16" s="27">
        <v>10.391928584957363</v>
      </c>
      <c r="LP16" s="27">
        <v>10.391928584957363</v>
      </c>
      <c r="LQ16" s="27">
        <v>37.883509371959427</v>
      </c>
      <c r="LR16" s="27">
        <v>-138.86059849025179</v>
      </c>
      <c r="LS16" s="27">
        <v>-6.0184010899897604</v>
      </c>
      <c r="LT16" s="27">
        <v>21.040581717005136</v>
      </c>
      <c r="LU16" s="27">
        <v>8.6011647777970772</v>
      </c>
      <c r="LV16" s="28">
        <v>11.051807473989346</v>
      </c>
      <c r="LW16" s="28">
        <v>2.477213340565553</v>
      </c>
      <c r="LX16" s="28">
        <v>12.036756337698073</v>
      </c>
      <c r="LY16" s="28">
        <v>3.4302075178540896</v>
      </c>
      <c r="LZ16" s="28">
        <v>1</v>
      </c>
      <c r="MA16" s="28">
        <v>480.17602972114162</v>
      </c>
      <c r="MB16" s="28">
        <v>69.133353851143852</v>
      </c>
      <c r="MC16" s="28">
        <v>1.5963166474145385</v>
      </c>
      <c r="MD16" s="28">
        <v>542.53699953496107</v>
      </c>
      <c r="ME16" s="28">
        <v>90.558699508328772</v>
      </c>
      <c r="MF16" s="28">
        <v>90.872253578713355</v>
      </c>
      <c r="MG16" s="28">
        <v>5.3872075178540895</v>
      </c>
      <c r="MH16" s="28">
        <v>-26.107545162843493</v>
      </c>
      <c r="MI16" s="28">
        <v>89.624125481432344</v>
      </c>
      <c r="MJ16" s="28">
        <v>0.52916268056666982</v>
      </c>
      <c r="MK16" s="28">
        <v>83.404836061444072</v>
      </c>
      <c r="ML16" s="28">
        <v>85.851649444139625</v>
      </c>
      <c r="MM16" s="28">
        <v>86.848481217693802</v>
      </c>
      <c r="MN16" s="28">
        <v>712.01453476692518</v>
      </c>
      <c r="MO16" s="28">
        <v>709.10541692319987</v>
      </c>
      <c r="MP16" s="28">
        <v>12.999600000000001</v>
      </c>
      <c r="MQ16" s="28">
        <v>-0.59966806610309775</v>
      </c>
      <c r="MR16" s="28">
        <v>13.520655241301949</v>
      </c>
      <c r="MS16" s="28">
        <v>63.192161999999989</v>
      </c>
      <c r="MT16" s="28">
        <v>28.021971875875579</v>
      </c>
      <c r="MU16" s="28">
        <v>0.10271474455640758</v>
      </c>
      <c r="MV16" s="28">
        <v>2.2900379995799987</v>
      </c>
      <c r="MW16" s="28">
        <v>35.197226017049928</v>
      </c>
      <c r="MX16" s="28">
        <v>2.3813829373242545</v>
      </c>
      <c r="MY16" s="28">
        <v>0.12250000238418579</v>
      </c>
      <c r="MZ16" s="28">
        <v>2.1139880404572113</v>
      </c>
      <c r="NA16" s="28">
        <v>6.9997714285714302E-2</v>
      </c>
      <c r="NB16" s="28">
        <v>52.390574264330816</v>
      </c>
      <c r="NC16" s="28">
        <v>42.329229077533533</v>
      </c>
      <c r="ND16" s="28">
        <v>0.3</v>
      </c>
      <c r="NE16" s="28">
        <v>14.354497691627502</v>
      </c>
    </row>
    <row r="17" spans="1:369" x14ac:dyDescent="0.25">
      <c r="A17" s="1"/>
      <c r="B17" s="26">
        <v>45839</v>
      </c>
      <c r="C17" s="27">
        <v>30.659890492313181</v>
      </c>
      <c r="D17" s="27">
        <v>34.41900262071438</v>
      </c>
      <c r="E17" s="27">
        <v>54.570433982857246</v>
      </c>
      <c r="F17" s="27">
        <v>54.570433982857246</v>
      </c>
      <c r="G17" s="27">
        <v>36.578747549765396</v>
      </c>
      <c r="H17" s="27">
        <v>16.165451207736876</v>
      </c>
      <c r="I17" s="27">
        <v>38.500787007704076</v>
      </c>
      <c r="J17" s="27">
        <v>205.99603369953016</v>
      </c>
      <c r="K17" s="27">
        <v>217.49</v>
      </c>
      <c r="L17" s="27">
        <v>36.77202766989722</v>
      </c>
      <c r="M17" s="27">
        <v>37.550188864684351</v>
      </c>
      <c r="N17" s="27">
        <v>34.810677399891155</v>
      </c>
      <c r="O17" s="27">
        <v>21.84</v>
      </c>
      <c r="P17" s="27">
        <v>21.84</v>
      </c>
      <c r="Q17" s="27">
        <v>2.1471764007667709</v>
      </c>
      <c r="R17" s="27">
        <v>2.3184296930187136</v>
      </c>
      <c r="S17" s="27">
        <v>2.4608303416856532</v>
      </c>
      <c r="T17" s="27">
        <v>2.3000000000000052</v>
      </c>
      <c r="U17" s="27">
        <v>-7.6114849887115046</v>
      </c>
      <c r="V17" s="27">
        <v>-4.3289977008185163</v>
      </c>
      <c r="W17" s="27">
        <v>2.8437719287254734E-2</v>
      </c>
      <c r="X17" s="27">
        <v>1005.273526103787</v>
      </c>
      <c r="Y17" s="27">
        <v>2.0320781499614631</v>
      </c>
      <c r="Z17" s="27">
        <v>2.1649835108968696</v>
      </c>
      <c r="AA17" s="27">
        <v>0.92201601330013727</v>
      </c>
      <c r="AB17" s="27">
        <v>0.92201601330013727</v>
      </c>
      <c r="AC17" s="27">
        <v>0.8679432160104007</v>
      </c>
      <c r="AD17" s="27">
        <v>0.8679432160104007</v>
      </c>
      <c r="AE17" s="27">
        <v>23.482431429345265</v>
      </c>
      <c r="AF17" s="27">
        <v>27.482431429345265</v>
      </c>
      <c r="AG17" s="27">
        <v>0.16176134194878153</v>
      </c>
      <c r="AH17" s="27">
        <v>-21.055217803932042</v>
      </c>
      <c r="AI17" s="27">
        <v>3.7334235971440672</v>
      </c>
      <c r="AJ17" s="27">
        <v>3.4149835108968696</v>
      </c>
      <c r="AK17" s="27">
        <v>67.219302948108506</v>
      </c>
      <c r="AL17" s="27">
        <v>2.1849835108968696</v>
      </c>
      <c r="AM17" s="27">
        <v>-0.12999882142857147</v>
      </c>
      <c r="AN17" s="27">
        <v>-8.8798299084550558E-2</v>
      </c>
      <c r="AO17" s="27">
        <v>-0.18467951716936129</v>
      </c>
      <c r="AP17" s="27">
        <v>-0.19206720410954384</v>
      </c>
      <c r="AQ17" s="27">
        <v>-1.5710151206060028</v>
      </c>
      <c r="AR17" s="27">
        <v>16.883794739477</v>
      </c>
      <c r="AS17" s="27">
        <v>-0.1350035</v>
      </c>
      <c r="AT17" s="27">
        <v>27.05976985849653</v>
      </c>
      <c r="AU17" s="27">
        <v>6.5501135714285702E-2</v>
      </c>
      <c r="AV17" s="27">
        <v>-6.6338815575280499E-2</v>
      </c>
      <c r="AW17" s="27">
        <v>-8.2498571428571421E-2</v>
      </c>
      <c r="AX17" s="27">
        <v>0.11384025924790331</v>
      </c>
      <c r="AY17" s="27">
        <v>2.0285705390594</v>
      </c>
      <c r="AZ17" s="27">
        <v>-7.6463420112313418</v>
      </c>
      <c r="BA17" s="27">
        <v>2.1924569752192085</v>
      </c>
      <c r="BB17" s="27">
        <v>-0.12749770309605768</v>
      </c>
      <c r="BC17" s="27">
        <v>13.587776986526158</v>
      </c>
      <c r="BD17" s="27">
        <v>81.663977030338174</v>
      </c>
      <c r="BE17" s="27">
        <v>518.56654173236791</v>
      </c>
      <c r="BF17" s="27">
        <v>-15.710151206060027</v>
      </c>
      <c r="BG17" s="27">
        <v>7.1416680919639361</v>
      </c>
      <c r="BH17" s="27">
        <v>3.0519585857142859</v>
      </c>
      <c r="BI17" s="27">
        <v>14.82162781588811</v>
      </c>
      <c r="BJ17" s="27">
        <v>19.377785142857142</v>
      </c>
      <c r="BK17" s="27">
        <v>231.09287792128009</v>
      </c>
      <c r="BL17" s="27">
        <v>-0.15749770309605768</v>
      </c>
      <c r="BM17" s="27">
        <v>67.188736434791579</v>
      </c>
      <c r="BN17" s="27">
        <v>2.3062972344671118</v>
      </c>
      <c r="BO17" s="27">
        <v>-6.6625623554518565E-2</v>
      </c>
      <c r="BP17" s="27">
        <v>-0.13499882142857147</v>
      </c>
      <c r="BQ17" s="27">
        <v>90.999949228851804</v>
      </c>
      <c r="BR17" s="27">
        <v>1.8927920928571429</v>
      </c>
      <c r="BS17" s="27">
        <v>-0.35730174857142855</v>
      </c>
      <c r="BT17" s="27">
        <v>-61.680145142857143</v>
      </c>
      <c r="BU17" s="27">
        <v>-2.5106272920698807</v>
      </c>
      <c r="BV17" s="27">
        <v>518.21654173236789</v>
      </c>
      <c r="BW17" s="27">
        <v>78.608807502949119</v>
      </c>
      <c r="BX17" s="27">
        <v>14.516492558329446</v>
      </c>
      <c r="BY17" s="27">
        <v>634.49691790036456</v>
      </c>
      <c r="BZ17" s="27">
        <v>17.547580922200396</v>
      </c>
      <c r="CA17" s="27">
        <v>436.96561620487853</v>
      </c>
      <c r="CB17" s="27">
        <v>-5.4661532418133909</v>
      </c>
      <c r="CC17" s="27">
        <v>-20.155197993164066</v>
      </c>
      <c r="CD17" s="27">
        <v>-7.1237372768872236</v>
      </c>
      <c r="CE17" s="27">
        <v>-20.155197993164066</v>
      </c>
      <c r="CF17" s="27">
        <v>89.020128897480134</v>
      </c>
      <c r="CG17" s="27">
        <v>89.020128897480134</v>
      </c>
      <c r="CH17" s="27">
        <v>87.088660900185872</v>
      </c>
      <c r="CI17" s="27">
        <v>424.48030436687242</v>
      </c>
      <c r="CJ17" s="27">
        <v>89.020128897480134</v>
      </c>
      <c r="CK17" s="27">
        <v>79.05587350934627</v>
      </c>
      <c r="CL17" s="27">
        <v>601.76944870133889</v>
      </c>
      <c r="CM17" s="27">
        <v>556.76944870133889</v>
      </c>
      <c r="CN17" s="27">
        <v>15.636870617662158</v>
      </c>
      <c r="CO17" s="27">
        <v>-7.1709996364325193</v>
      </c>
      <c r="CP17" s="27">
        <v>441.41781283377958</v>
      </c>
      <c r="CQ17" s="27">
        <v>-1.3817442826511832</v>
      </c>
      <c r="CR17" s="27">
        <v>493.16231171515665</v>
      </c>
      <c r="CS17" s="27">
        <v>-2.3665151325595475</v>
      </c>
      <c r="CT17" s="27">
        <v>14.481995423022841</v>
      </c>
      <c r="CU17" s="27">
        <v>701.26538013734898</v>
      </c>
      <c r="CV17" s="27">
        <v>19.455074566922722</v>
      </c>
      <c r="CW17" s="27">
        <v>689.53515690521692</v>
      </c>
      <c r="CX17" s="27">
        <v>-0.13499882142857147</v>
      </c>
      <c r="CY17" s="27">
        <v>1.8925324030359987</v>
      </c>
      <c r="CZ17" s="27">
        <v>-5.2500000000000012E-3</v>
      </c>
      <c r="DA17" s="27">
        <v>2.0749835108968697</v>
      </c>
      <c r="DB17" s="27">
        <v>2.2584211574391482</v>
      </c>
      <c r="DC17" s="27">
        <v>2.1499999999999564</v>
      </c>
      <c r="DD17" s="27">
        <v>1.819999999999977</v>
      </c>
      <c r="DE17" s="27">
        <v>2.2062972344671117</v>
      </c>
      <c r="DF17" s="27">
        <v>-4.9985000000000003E-3</v>
      </c>
      <c r="DG17" s="27">
        <v>1.819999999999977</v>
      </c>
      <c r="DH17" s="27">
        <v>2.1499999999999564</v>
      </c>
      <c r="DI17" s="27">
        <v>35.656988924989001</v>
      </c>
      <c r="DJ17" s="27">
        <v>35.588086425929014</v>
      </c>
      <c r="DK17" s="27">
        <v>307.39999999999998</v>
      </c>
      <c r="DL17" s="27">
        <v>244.01844493224172</v>
      </c>
      <c r="DM17" s="27">
        <v>35.76310897433774</v>
      </c>
      <c r="DN17" s="27">
        <v>737.24291281595856</v>
      </c>
      <c r="DO17" s="27">
        <v>-16</v>
      </c>
      <c r="DP17" s="27">
        <v>454.17688913913065</v>
      </c>
      <c r="DQ17" s="27">
        <v>425.68272677613777</v>
      </c>
      <c r="DR17" s="27">
        <v>564.98771428571422</v>
      </c>
      <c r="DS17" s="27">
        <v>701.42713109632552</v>
      </c>
      <c r="DT17" s="27">
        <v>701.26538013734898</v>
      </c>
      <c r="DU17" s="27">
        <v>701.17087448735151</v>
      </c>
      <c r="DV17" s="27">
        <v>738.39506313596394</v>
      </c>
      <c r="DW17" s="27">
        <v>8.529884929248265</v>
      </c>
      <c r="DX17" s="27">
        <v>8.2501714285714289</v>
      </c>
      <c r="DY17" s="27">
        <v>18.682693914893342</v>
      </c>
      <c r="DZ17" s="27">
        <v>1.8529012041180781</v>
      </c>
      <c r="EA17" s="27">
        <v>754.39506313596394</v>
      </c>
      <c r="EB17" s="27">
        <v>24.05976985849653</v>
      </c>
      <c r="EC17" s="27">
        <v>19.622650461983412</v>
      </c>
      <c r="ED17" s="27">
        <v>10.165451207736876</v>
      </c>
      <c r="EE17" s="27">
        <v>-48.934936444842876</v>
      </c>
      <c r="EF17" s="27">
        <v>-5.9784788040923695</v>
      </c>
      <c r="EG17" s="27">
        <v>17.501174082366543</v>
      </c>
      <c r="EH17" s="27">
        <v>13.960981493595668</v>
      </c>
      <c r="EI17" s="27">
        <v>13.934238288538797</v>
      </c>
      <c r="EJ17" s="27">
        <v>-97.869872889685752</v>
      </c>
      <c r="EK17" s="27">
        <v>16.673545982551573</v>
      </c>
      <c r="EL17" s="27">
        <v>17.419809526736518</v>
      </c>
      <c r="EM17" s="27">
        <v>-3.3689942069781766</v>
      </c>
      <c r="EN17" s="27">
        <v>471.0525096657887</v>
      </c>
      <c r="EO17" s="27">
        <v>-3.9998857142857145</v>
      </c>
      <c r="EP17" s="27">
        <v>734.05124963977505</v>
      </c>
      <c r="EQ17" s="27">
        <v>735.27863376384028</v>
      </c>
      <c r="ER17" s="27">
        <v>2.2498928571428571</v>
      </c>
      <c r="ES17" s="27">
        <v>736.66812510102534</v>
      </c>
      <c r="ET17" s="27">
        <v>20.006125759772409</v>
      </c>
      <c r="EU17" s="27">
        <v>722.47330759956662</v>
      </c>
      <c r="EV17" s="27">
        <v>722.47330759956662</v>
      </c>
      <c r="EW17" s="27">
        <v>14.270502637691232</v>
      </c>
      <c r="EX17" s="27">
        <v>-4.7650928772335952</v>
      </c>
      <c r="EY17" s="27">
        <v>617.98548746922268</v>
      </c>
      <c r="EZ17" s="27">
        <v>-4.7550928772335963</v>
      </c>
      <c r="FA17" s="27">
        <v>589.85220063242798</v>
      </c>
      <c r="FB17" s="27">
        <v>728.45952901785722</v>
      </c>
      <c r="FC17" s="27">
        <v>-16.066338815575282</v>
      </c>
      <c r="FD17" s="27">
        <v>-105.86987288968575</v>
      </c>
      <c r="FE17" s="27">
        <v>11918.280946512048</v>
      </c>
      <c r="FF17" s="27">
        <v>152.26021451658892</v>
      </c>
      <c r="FG17" s="27">
        <v>7.2571015943755546</v>
      </c>
      <c r="FH17" s="27">
        <v>730.61891652832037</v>
      </c>
      <c r="FI17" s="27">
        <v>15.25</v>
      </c>
      <c r="FJ17" s="27">
        <v>8.5164311497895095</v>
      </c>
      <c r="FK17" s="27">
        <v>16.665451207736876</v>
      </c>
      <c r="FL17" s="27">
        <v>4.8169564841132591</v>
      </c>
      <c r="FM17" s="27">
        <v>-2.1211860582138642</v>
      </c>
      <c r="FN17" s="27">
        <v>72.062006425665047</v>
      </c>
      <c r="FO17" s="27">
        <v>5.7621636017435982</v>
      </c>
      <c r="FP17" s="27">
        <v>3.8169564841132586</v>
      </c>
      <c r="FQ17" s="27">
        <v>71.108010000000007</v>
      </c>
      <c r="FR17" s="27">
        <v>5</v>
      </c>
      <c r="FS17" s="27">
        <v>1.2300714285714288E-2</v>
      </c>
      <c r="FT17" s="27">
        <v>-0.13176134194878153</v>
      </c>
      <c r="FU17" s="27">
        <v>2.2349835108968699</v>
      </c>
      <c r="FV17" s="27">
        <v>2.5200322750203483</v>
      </c>
      <c r="FW17" s="27">
        <v>0.92179286282404871</v>
      </c>
      <c r="FX17" s="27">
        <v>-16</v>
      </c>
      <c r="FY17" s="27">
        <v>2.2849835108968697</v>
      </c>
      <c r="FZ17" s="27">
        <v>-0.13715640011990712</v>
      </c>
      <c r="GA17" s="27">
        <v>2.3279837299245081</v>
      </c>
      <c r="GB17" s="27">
        <v>-3.6399979691540723</v>
      </c>
      <c r="GC17" s="27">
        <v>22.391711736626053</v>
      </c>
      <c r="GD17" s="27">
        <v>50.041982667021458</v>
      </c>
      <c r="GE17" s="27">
        <v>0.10996731758999434</v>
      </c>
      <c r="GF17" s="27">
        <v>529.90702947868215</v>
      </c>
      <c r="GG17" s="27">
        <v>72.63326752163313</v>
      </c>
      <c r="GH17" s="27">
        <v>529.50702947868217</v>
      </c>
      <c r="GI17" s="27">
        <v>1.2239489142857143</v>
      </c>
      <c r="GJ17" s="27">
        <v>22.391874645558481</v>
      </c>
      <c r="GK17" s="27">
        <v>5.6372418264111861</v>
      </c>
      <c r="GL17" s="27">
        <v>1.2296252787561437</v>
      </c>
      <c r="GM17" s="27">
        <v>-1.6428526952969993E-2</v>
      </c>
      <c r="GN17" s="27">
        <v>1.9823896001882295</v>
      </c>
      <c r="GO17" s="27">
        <v>329.22864848645958</v>
      </c>
      <c r="GP17" s="27">
        <v>5</v>
      </c>
      <c r="GQ17" s="27">
        <v>0.13611356384019135</v>
      </c>
      <c r="GR17" s="27">
        <v>694.63910688626629</v>
      </c>
      <c r="GS17" s="27">
        <v>25.645875649567575</v>
      </c>
      <c r="GT17" s="27">
        <v>1.2300668414882544E-2</v>
      </c>
      <c r="GU17" s="27">
        <v>0.10996731685178136</v>
      </c>
      <c r="GV17" s="27">
        <v>-105.86987288968575</v>
      </c>
      <c r="GW17" s="27">
        <v>0.15334356400385021</v>
      </c>
      <c r="GX17" s="27">
        <v>20.933711653186258</v>
      </c>
      <c r="GY17" s="27">
        <v>15.646433128571427</v>
      </c>
      <c r="GZ17" s="27">
        <v>4.3000219027638398E-2</v>
      </c>
      <c r="HA17" s="27">
        <v>0.13300021902763839</v>
      </c>
      <c r="HB17" s="27">
        <v>24.337591914356519</v>
      </c>
      <c r="HC17" s="27">
        <v>0.1298170336453591</v>
      </c>
      <c r="HD17" s="27">
        <v>0.1298170336453591</v>
      </c>
      <c r="HE17" s="27">
        <v>2.3285705390593998</v>
      </c>
      <c r="HF17" s="27">
        <v>2.3285705390593998E-2</v>
      </c>
      <c r="HG17" s="27">
        <v>-0.11642852695297</v>
      </c>
      <c r="HH17" s="27">
        <v>-0.10642852695297</v>
      </c>
      <c r="HI17" s="27">
        <v>-2.1562280712745269E-2</v>
      </c>
      <c r="HJ17" s="27">
        <v>2.5911627828571433</v>
      </c>
      <c r="HK17" s="27">
        <v>0.46268101</v>
      </c>
      <c r="HL17" s="27">
        <v>0.58267438000000005</v>
      </c>
      <c r="HM17" s="27">
        <v>36.778525237261817</v>
      </c>
      <c r="HN17" s="27">
        <v>36.328300366045944</v>
      </c>
      <c r="HO17" s="27">
        <v>695.22910688626632</v>
      </c>
      <c r="HP17" s="27">
        <v>1128.3025263671875</v>
      </c>
      <c r="HQ17" s="27">
        <v>1188.309944458008</v>
      </c>
      <c r="HR17" s="27">
        <v>440</v>
      </c>
      <c r="HS17" s="27">
        <v>442</v>
      </c>
      <c r="HT17" s="27">
        <v>488.07733129402658</v>
      </c>
      <c r="HU17" s="27">
        <v>493.9895113177248</v>
      </c>
      <c r="HV17" s="27">
        <v>694.39506313596394</v>
      </c>
      <c r="HW17" s="27">
        <v>6.7758113513875742</v>
      </c>
      <c r="HX17" s="27">
        <v>1.7169564841132585</v>
      </c>
      <c r="HY17" s="27">
        <v>-25.055217803932042</v>
      </c>
      <c r="HZ17" s="27">
        <v>742.6840472411227</v>
      </c>
      <c r="IA17" s="27">
        <v>706.01335705771066</v>
      </c>
      <c r="IB17" s="27">
        <v>13.647613449580787</v>
      </c>
      <c r="IC17" s="27">
        <v>13.909206833111845</v>
      </c>
      <c r="ID17" s="27">
        <v>118.58125339950323</v>
      </c>
      <c r="IE17" s="27">
        <v>737.24291281595856</v>
      </c>
      <c r="IF17" s="27">
        <v>116.33256959635416</v>
      </c>
      <c r="IG17" s="27">
        <v>0.20709416760063509</v>
      </c>
      <c r="IH17" s="27">
        <v>500.21322160321381</v>
      </c>
      <c r="II17" s="27">
        <v>-12.643931689123178</v>
      </c>
      <c r="IJ17" s="27">
        <v>454.17688913913065</v>
      </c>
      <c r="IK17" s="27">
        <v>19.873553192992489</v>
      </c>
      <c r="IL17" s="27">
        <v>467.75967475943355</v>
      </c>
      <c r="IM17" s="27">
        <v>454.17688913913065</v>
      </c>
      <c r="IN17" s="27">
        <v>-12.527608901966021</v>
      </c>
      <c r="IO17" s="27">
        <v>-10.527608901966021</v>
      </c>
      <c r="IP17" s="27">
        <v>451.00273422166566</v>
      </c>
      <c r="IQ17" s="27">
        <v>-0.1815954532150654</v>
      </c>
      <c r="IR17" s="27">
        <v>483.69644135491188</v>
      </c>
      <c r="IS17" s="27">
        <v>28.852750397000914</v>
      </c>
      <c r="IT17" s="27">
        <v>17.419809526736518</v>
      </c>
      <c r="IU17" s="27">
        <v>-5.9761897341188615</v>
      </c>
      <c r="IV17" s="27">
        <v>-6.091561354703078</v>
      </c>
      <c r="IW17" s="27">
        <v>441.41781283377958</v>
      </c>
      <c r="IX17" s="27">
        <v>434.20044996114018</v>
      </c>
      <c r="IY17" s="27">
        <v>-7.7137968178999632</v>
      </c>
      <c r="IZ17" s="27">
        <v>-36.399979691540722</v>
      </c>
      <c r="JA17" s="27">
        <v>1.108687701302514</v>
      </c>
      <c r="JB17" s="27">
        <v>-5</v>
      </c>
      <c r="JC17" s="27">
        <v>17.05976985849653</v>
      </c>
      <c r="JD17" s="27">
        <v>16.337439880878865</v>
      </c>
      <c r="JE17" s="27">
        <v>-5.7926123729599457</v>
      </c>
      <c r="JF17" s="27">
        <v>180.73676753435655</v>
      </c>
      <c r="JG17" s="27">
        <v>696.86267385082829</v>
      </c>
      <c r="JH17" s="27">
        <v>688.83780042534988</v>
      </c>
      <c r="JI17" s="27">
        <v>685.62134507676285</v>
      </c>
      <c r="JJ17" s="27">
        <v>680.00948074089047</v>
      </c>
      <c r="JK17" s="27">
        <v>693.27863376384028</v>
      </c>
      <c r="JL17" s="27">
        <v>686.27743061412411</v>
      </c>
      <c r="JM17" s="27">
        <v>2.6573876270400532</v>
      </c>
      <c r="JN17" s="27">
        <v>17.622650461983412</v>
      </c>
      <c r="JO17" s="27">
        <v>692.86288384032491</v>
      </c>
      <c r="JP17" s="27">
        <v>18.482431696611684</v>
      </c>
      <c r="JQ17" s="27">
        <v>18.482431696611684</v>
      </c>
      <c r="JR17" s="27">
        <v>734.96147792522606</v>
      </c>
      <c r="JS17" s="27">
        <v>1628.2538498447964</v>
      </c>
      <c r="JT17" s="27">
        <v>940.03928571428571</v>
      </c>
      <c r="JU17" s="27">
        <v>745.4013339654806</v>
      </c>
      <c r="JV17" s="27">
        <v>747.19204256712135</v>
      </c>
      <c r="JW17" s="27">
        <v>28.547580922200396</v>
      </c>
      <c r="JX17" s="27">
        <v>51.750672619047613</v>
      </c>
      <c r="JY17" s="27">
        <v>23.547580922200396</v>
      </c>
      <c r="JZ17" s="27">
        <v>-1.75</v>
      </c>
      <c r="KA17" s="27">
        <v>50.001982667021458</v>
      </c>
      <c r="KB17" s="27">
        <v>-24.509308727427889</v>
      </c>
      <c r="KC17" s="27">
        <v>18.482431429345265</v>
      </c>
      <c r="KD17" s="27">
        <v>194.8195337182631</v>
      </c>
      <c r="KE17" s="27">
        <v>18.482431429345265</v>
      </c>
      <c r="KF17" s="27">
        <v>-193.22571099635533</v>
      </c>
      <c r="KG17" s="27">
        <v>65.034923688266673</v>
      </c>
      <c r="KH17" s="27">
        <v>49.485140890903473</v>
      </c>
      <c r="KI17" s="27">
        <v>4.1414508795397618</v>
      </c>
      <c r="KJ17" s="27">
        <v>4.122977510811821</v>
      </c>
      <c r="KK17" s="27">
        <v>329.3286484864596</v>
      </c>
      <c r="KL17" s="27">
        <v>320.88547156114987</v>
      </c>
      <c r="KM17" s="27">
        <v>411.13372434066355</v>
      </c>
      <c r="KN17" s="27">
        <v>311.9895113177248</v>
      </c>
      <c r="KO17" s="27">
        <v>687</v>
      </c>
      <c r="KP17" s="27">
        <v>1388.1983879568918</v>
      </c>
      <c r="KQ17" s="27">
        <v>29.028406377502218</v>
      </c>
      <c r="KR17" s="27">
        <v>29.97182958477104</v>
      </c>
      <c r="KS17" s="27">
        <v>-2.5055217803932042</v>
      </c>
      <c r="KT17" s="27">
        <v>-4.1633596304370402</v>
      </c>
      <c r="KU17" s="27">
        <v>-4.1633596304370402</v>
      </c>
      <c r="KV17" s="27">
        <v>456.29001915049236</v>
      </c>
      <c r="KW17" s="27">
        <v>-2.5055217803932042</v>
      </c>
      <c r="KX17" s="27">
        <v>-2.402672736324893</v>
      </c>
      <c r="KY17" s="27">
        <v>20.709416760063508</v>
      </c>
      <c r="KZ17" s="27">
        <v>10.494180074939685</v>
      </c>
      <c r="LA17" s="27">
        <v>425.68272677613777</v>
      </c>
      <c r="LB17" s="27">
        <v>443.72083319886406</v>
      </c>
      <c r="LC17" s="27">
        <v>11.171689460263492</v>
      </c>
      <c r="LD17" s="27">
        <v>-4.060481349438418</v>
      </c>
      <c r="LE17" s="27">
        <v>-14.429125507245745</v>
      </c>
      <c r="LF17" s="27">
        <v>90.491598576882311</v>
      </c>
      <c r="LG17" s="27">
        <v>16.665451207736876</v>
      </c>
      <c r="LH17" s="27">
        <v>8.8486877013025147</v>
      </c>
      <c r="LI17" s="27">
        <v>16.55976985849653</v>
      </c>
      <c r="LJ17" s="27">
        <v>15.765495130711072</v>
      </c>
      <c r="LK17" s="27">
        <v>28.752750397000913</v>
      </c>
      <c r="LL17" s="27">
        <v>734.05124963977505</v>
      </c>
      <c r="LM17" s="27">
        <v>-0.91999171242245603</v>
      </c>
      <c r="LN17" s="27">
        <v>90.999949228851804</v>
      </c>
      <c r="LO17" s="27">
        <v>10.131110412883997</v>
      </c>
      <c r="LP17" s="27">
        <v>10.131110412883997</v>
      </c>
      <c r="LQ17" s="27">
        <v>37.395985056793627</v>
      </c>
      <c r="LR17" s="27">
        <v>-140.53447228960309</v>
      </c>
      <c r="LS17" s="27">
        <v>-5.9784788040923695</v>
      </c>
      <c r="LT17" s="27">
        <v>21.709416760063508</v>
      </c>
      <c r="LU17" s="27">
        <v>8.242385902704628</v>
      </c>
      <c r="LV17" s="28">
        <v>10.630678145501545</v>
      </c>
      <c r="LW17" s="28">
        <v>2.5773876270400531</v>
      </c>
      <c r="LX17" s="28">
        <v>11.613444510537228</v>
      </c>
      <c r="LY17" s="28">
        <v>3.5316877013025141</v>
      </c>
      <c r="LZ17" s="28">
        <v>1</v>
      </c>
      <c r="MA17" s="28">
        <v>468.48030436687242</v>
      </c>
      <c r="MB17" s="28">
        <v>68.429718743571399</v>
      </c>
      <c r="MC17" s="28">
        <v>1.5964378971237707</v>
      </c>
      <c r="MD17" s="28">
        <v>537.66347376144756</v>
      </c>
      <c r="ME17" s="28">
        <v>90.153926124423364</v>
      </c>
      <c r="MF17" s="28">
        <v>90.491598576882311</v>
      </c>
      <c r="MG17" s="28">
        <v>5.4886877013025144</v>
      </c>
      <c r="MH17" s="28">
        <v>-26.397419533790757</v>
      </c>
      <c r="MI17" s="28">
        <v>89.430187093820777</v>
      </c>
      <c r="MJ17" s="28">
        <v>0.71556313441537511</v>
      </c>
      <c r="MK17" s="28">
        <v>82.019718711377962</v>
      </c>
      <c r="ML17" s="28">
        <v>85.054402774068279</v>
      </c>
      <c r="MM17" s="28">
        <v>86.059010595801382</v>
      </c>
      <c r="MN17" s="28">
        <v>703.27863376384028</v>
      </c>
      <c r="MO17" s="28">
        <v>703.40193104288142</v>
      </c>
      <c r="MP17" s="28">
        <v>10.499500000000001</v>
      </c>
      <c r="MQ17" s="28">
        <v>-0.7472927578998656</v>
      </c>
      <c r="MR17" s="28">
        <v>13.690347675504523</v>
      </c>
      <c r="MS17" s="28">
        <v>63.579999999999991</v>
      </c>
      <c r="MT17" s="28">
        <v>28.203216989925121</v>
      </c>
      <c r="MU17" s="28">
        <v>9.8502657784908729E-2</v>
      </c>
      <c r="MV17" s="28">
        <v>2.2549835108968699</v>
      </c>
      <c r="MW17" s="28">
        <v>36.399979691540722</v>
      </c>
      <c r="MX17" s="28">
        <v>2.3762972344671116</v>
      </c>
      <c r="MY17" s="28">
        <v>0.12250000238418579</v>
      </c>
      <c r="MZ17" s="28">
        <v>2.1124569752192084</v>
      </c>
      <c r="NA17" s="28">
        <v>3.0001714285714291E-2</v>
      </c>
      <c r="NB17" s="28">
        <v>52.574585312926054</v>
      </c>
      <c r="NC17" s="28">
        <v>42.490758571904522</v>
      </c>
      <c r="ND17" s="28">
        <v>0.3</v>
      </c>
      <c r="NE17" s="28">
        <v>14.345226956118076</v>
      </c>
    </row>
    <row r="18" spans="1:369" x14ac:dyDescent="0.25">
      <c r="A18" s="1"/>
      <c r="B18" s="26">
        <v>45870</v>
      </c>
      <c r="C18" s="27">
        <v>30.579750032596671</v>
      </c>
      <c r="D18" s="27">
        <v>34.463529144156446</v>
      </c>
      <c r="E18" s="27">
        <v>54.382640991418263</v>
      </c>
      <c r="F18" s="27">
        <v>54.382640991418263</v>
      </c>
      <c r="G18" s="27">
        <v>36.677727924975223</v>
      </c>
      <c r="H18" s="27">
        <v>16.270553680940022</v>
      </c>
      <c r="I18" s="27">
        <v>38.531615382847868</v>
      </c>
      <c r="J18" s="27">
        <v>205.99603369953016</v>
      </c>
      <c r="K18" s="27">
        <v>217.49</v>
      </c>
      <c r="L18" s="27">
        <v>36.596190119772182</v>
      </c>
      <c r="M18" s="27">
        <v>37.717330630601836</v>
      </c>
      <c r="N18" s="27">
        <v>34.426452423828394</v>
      </c>
      <c r="O18" s="27">
        <v>21.929544</v>
      </c>
      <c r="P18" s="27">
        <v>21.929544</v>
      </c>
      <c r="Q18" s="27">
        <v>2.1471484643787728</v>
      </c>
      <c r="R18" s="27">
        <v>2.3190433751980017</v>
      </c>
      <c r="S18" s="27">
        <v>2.4608303416856532</v>
      </c>
      <c r="T18" s="27">
        <v>2.3000000000000052</v>
      </c>
      <c r="U18" s="27">
        <v>-8.2506677140010449</v>
      </c>
      <c r="V18" s="27">
        <v>-4.9076781435405668</v>
      </c>
      <c r="W18" s="27">
        <v>2.5937719284926428E-2</v>
      </c>
      <c r="X18" s="27">
        <v>998.97480278533669</v>
      </c>
      <c r="Y18" s="27">
        <v>1.9836861587988621</v>
      </c>
      <c r="Z18" s="27">
        <v>2.1302162971299627</v>
      </c>
      <c r="AA18" s="27">
        <v>0.92201601330013727</v>
      </c>
      <c r="AB18" s="27">
        <v>0.92201601330013727</v>
      </c>
      <c r="AC18" s="27">
        <v>0.86836309196979788</v>
      </c>
      <c r="AD18" s="27">
        <v>0.86836309196979788</v>
      </c>
      <c r="AE18" s="27">
        <v>23.579613926971604</v>
      </c>
      <c r="AF18" s="27">
        <v>27.579613926971604</v>
      </c>
      <c r="AG18" s="27">
        <v>0.16270138128218778</v>
      </c>
      <c r="AH18" s="27">
        <v>-28.58917585286477</v>
      </c>
      <c r="AI18" s="27">
        <v>3.7204773544563849</v>
      </c>
      <c r="AJ18" s="27">
        <v>3.3802162971299627</v>
      </c>
      <c r="AK18" s="27">
        <v>66.194914350880651</v>
      </c>
      <c r="AL18" s="27">
        <v>2.1502162971299628</v>
      </c>
      <c r="AM18" s="27">
        <v>-9.5000214285714313E-2</v>
      </c>
      <c r="AN18" s="27">
        <v>-6.1297189368068106E-2</v>
      </c>
      <c r="AO18" s="27">
        <v>-0.17324714999999999</v>
      </c>
      <c r="AP18" s="27">
        <v>-0.19454009428675806</v>
      </c>
      <c r="AQ18" s="27">
        <v>-1.3660228592965815</v>
      </c>
      <c r="AR18" s="27">
        <v>17.590842558369605</v>
      </c>
      <c r="AS18" s="27">
        <v>-0.12999928571428573</v>
      </c>
      <c r="AT18" s="27">
        <v>27.096685861318598</v>
      </c>
      <c r="AU18" s="27">
        <v>6.0497807142857137E-2</v>
      </c>
      <c r="AV18" s="27">
        <v>-6.6338815575280499E-2</v>
      </c>
      <c r="AW18" s="27">
        <v>-5.9997285714285711E-2</v>
      </c>
      <c r="AX18" s="27">
        <v>0.10995388163868869</v>
      </c>
      <c r="AY18" s="27">
        <v>2.0306987996461072</v>
      </c>
      <c r="AZ18" s="27">
        <v>-8.2610222137467826</v>
      </c>
      <c r="BA18" s="27">
        <v>2.1995219171141374</v>
      </c>
      <c r="BB18" s="27">
        <v>-0.12500321166281189</v>
      </c>
      <c r="BC18" s="27">
        <v>13.757418754685682</v>
      </c>
      <c r="BD18" s="27">
        <v>80.902649623979798</v>
      </c>
      <c r="BE18" s="27">
        <v>513.73211002088431</v>
      </c>
      <c r="BF18" s="27">
        <v>-13.660228592965815</v>
      </c>
      <c r="BG18" s="27">
        <v>6.8625446676518083</v>
      </c>
      <c r="BH18" s="27">
        <v>2.9030825571428571</v>
      </c>
      <c r="BI18" s="27">
        <v>15.167710107426284</v>
      </c>
      <c r="BJ18" s="27">
        <v>18.432431657142857</v>
      </c>
      <c r="BK18" s="27">
        <v>227.63795267325247</v>
      </c>
      <c r="BL18" s="27">
        <v>-0.15500321166281189</v>
      </c>
      <c r="BM18" s="27">
        <v>66.184385531684228</v>
      </c>
      <c r="BN18" s="27">
        <v>2.309475798752826</v>
      </c>
      <c r="BO18" s="27">
        <v>-6.6625623554518565E-2</v>
      </c>
      <c r="BP18" s="27">
        <v>-0.10000021428571432</v>
      </c>
      <c r="BQ18" s="27">
        <v>94.246646264287065</v>
      </c>
      <c r="BR18" s="27">
        <v>1.8956475571428573</v>
      </c>
      <c r="BS18" s="27">
        <v>-0.30720105428571426</v>
      </c>
      <c r="BT18" s="27">
        <v>-57.69889854625918</v>
      </c>
      <c r="BU18" s="27">
        <v>-2.6755287844770201</v>
      </c>
      <c r="BV18" s="27">
        <v>513.38211002088428</v>
      </c>
      <c r="BW18" s="27">
        <v>78.033460908328365</v>
      </c>
      <c r="BX18" s="27">
        <v>14.899932586654382</v>
      </c>
      <c r="BY18" s="27">
        <v>629.0000938830226</v>
      </c>
      <c r="BZ18" s="27">
        <v>17.345405804204411</v>
      </c>
      <c r="CA18" s="27">
        <v>429.46390842624487</v>
      </c>
      <c r="CB18" s="27">
        <v>-6.2278371200579361</v>
      </c>
      <c r="CC18" s="27">
        <v>-20.155197993164066</v>
      </c>
      <c r="CD18" s="27">
        <v>-7.9300231764375004</v>
      </c>
      <c r="CE18" s="27">
        <v>-20.155197993164066</v>
      </c>
      <c r="CF18" s="27">
        <v>88.668720790883469</v>
      </c>
      <c r="CG18" s="27">
        <v>88.668720790883469</v>
      </c>
      <c r="CH18" s="27">
        <v>86.873636401285026</v>
      </c>
      <c r="CI18" s="27">
        <v>417.68056589797385</v>
      </c>
      <c r="CJ18" s="27">
        <v>88.668720790883469</v>
      </c>
      <c r="CK18" s="27">
        <v>77.996844747333355</v>
      </c>
      <c r="CL18" s="27">
        <v>599.38971106860038</v>
      </c>
      <c r="CM18" s="27">
        <v>554.38971106860038</v>
      </c>
      <c r="CN18" s="27">
        <v>15.887314161259788</v>
      </c>
      <c r="CO18" s="27">
        <v>-8.0533917637792438</v>
      </c>
      <c r="CP18" s="27">
        <v>433.45832618121989</v>
      </c>
      <c r="CQ18" s="27">
        <v>-2.6317371397940406</v>
      </c>
      <c r="CR18" s="27">
        <v>488.63703397126727</v>
      </c>
      <c r="CS18" s="27">
        <v>-3.5497777699504214</v>
      </c>
      <c r="CT18" s="27">
        <v>14.716787986027558</v>
      </c>
      <c r="CU18" s="27">
        <v>699.79861024599143</v>
      </c>
      <c r="CV18" s="27">
        <v>19.545520779674892</v>
      </c>
      <c r="CW18" s="27">
        <v>688.37252373609715</v>
      </c>
      <c r="CX18" s="27">
        <v>-0.10000021428571432</v>
      </c>
      <c r="CY18" s="27">
        <v>1.8725138685785814</v>
      </c>
      <c r="CZ18" s="27">
        <v>-7.8750000000000018E-3</v>
      </c>
      <c r="DA18" s="27">
        <v>2.0402162971299629</v>
      </c>
      <c r="DB18" s="27">
        <v>2.2607100920231193</v>
      </c>
      <c r="DC18" s="27">
        <v>2.1499999999999564</v>
      </c>
      <c r="DD18" s="27">
        <v>1.819999999999977</v>
      </c>
      <c r="DE18" s="27">
        <v>2.209475798752826</v>
      </c>
      <c r="DF18" s="27">
        <v>-7.5010000000000007E-3</v>
      </c>
      <c r="DG18" s="27">
        <v>1.819999999999977</v>
      </c>
      <c r="DH18" s="27">
        <v>2.1499999999999564</v>
      </c>
      <c r="DI18" s="27">
        <v>35.649858240272479</v>
      </c>
      <c r="DJ18" s="27">
        <v>35.588086425929014</v>
      </c>
      <c r="DK18" s="27">
        <v>307.39999999999998</v>
      </c>
      <c r="DL18" s="27">
        <v>243.45759510377752</v>
      </c>
      <c r="DM18" s="27">
        <v>35.76310897433774</v>
      </c>
      <c r="DN18" s="27">
        <v>727.30948457623595</v>
      </c>
      <c r="DO18" s="27">
        <v>-16</v>
      </c>
      <c r="DP18" s="27">
        <v>448.41138526601401</v>
      </c>
      <c r="DQ18" s="27">
        <v>417.41686906129405</v>
      </c>
      <c r="DR18" s="27">
        <v>564.98771428571422</v>
      </c>
      <c r="DS18" s="27">
        <v>699.86797734616437</v>
      </c>
      <c r="DT18" s="27">
        <v>699.79861024599154</v>
      </c>
      <c r="DU18" s="27">
        <v>699.82441783568993</v>
      </c>
      <c r="DV18" s="27">
        <v>737.05940847794523</v>
      </c>
      <c r="DW18" s="27">
        <v>8.5483429306592988</v>
      </c>
      <c r="DX18" s="27">
        <v>8.2501714285714289</v>
      </c>
      <c r="DY18" s="27">
        <v>18.778942822021953</v>
      </c>
      <c r="DZ18" s="27">
        <v>1.8581076300462525</v>
      </c>
      <c r="EA18" s="27">
        <v>753.05940847794523</v>
      </c>
      <c r="EB18" s="27">
        <v>24.096685861318598</v>
      </c>
      <c r="EC18" s="27">
        <v>19.678602281855092</v>
      </c>
      <c r="ED18" s="27">
        <v>10.270553680940022</v>
      </c>
      <c r="EE18" s="27">
        <v>-45.334516444842876</v>
      </c>
      <c r="EF18" s="27">
        <v>-5.7873508603586092</v>
      </c>
      <c r="EG18" s="27">
        <v>17.502738131197653</v>
      </c>
      <c r="EH18" s="27">
        <v>13.709911395741644</v>
      </c>
      <c r="EI18" s="27">
        <v>13.668661070999788</v>
      </c>
      <c r="EJ18" s="27">
        <v>-90.669032889685752</v>
      </c>
      <c r="EK18" s="27">
        <v>16.673545982551573</v>
      </c>
      <c r="EL18" s="27">
        <v>19.567530828707525</v>
      </c>
      <c r="EM18" s="27">
        <v>-3.8570642300317766</v>
      </c>
      <c r="EN18" s="27">
        <v>465.35106986730591</v>
      </c>
      <c r="EO18" s="27">
        <v>-3.9998857142857145</v>
      </c>
      <c r="EP18" s="27">
        <v>723.19570032989839</v>
      </c>
      <c r="EQ18" s="27">
        <v>724.91385801975741</v>
      </c>
      <c r="ER18" s="27">
        <v>2.2498928571428571</v>
      </c>
      <c r="ES18" s="27">
        <v>727.34487506951075</v>
      </c>
      <c r="ET18" s="27">
        <v>20.00878536235464</v>
      </c>
      <c r="EU18" s="27">
        <v>720.27144417180841</v>
      </c>
      <c r="EV18" s="27">
        <v>720.27144417180841</v>
      </c>
      <c r="EW18" s="27">
        <v>14.498957717554028</v>
      </c>
      <c r="EX18" s="27">
        <v>-4.8478715208241683</v>
      </c>
      <c r="EY18" s="27">
        <v>616.02866037310582</v>
      </c>
      <c r="EZ18" s="27">
        <v>-4.8379904589640743</v>
      </c>
      <c r="FA18" s="27">
        <v>587.75759760834831</v>
      </c>
      <c r="FB18" s="27">
        <v>718.9503658621652</v>
      </c>
      <c r="FC18" s="27">
        <v>-16.066338815575282</v>
      </c>
      <c r="FD18" s="27">
        <v>-98.669032889685752</v>
      </c>
      <c r="FE18" s="27">
        <v>11703.374806892936</v>
      </c>
      <c r="FF18" s="27">
        <v>152.27382174141957</v>
      </c>
      <c r="FG18" s="27">
        <v>7.2607478490446269</v>
      </c>
      <c r="FH18" s="27">
        <v>728.06072704467772</v>
      </c>
      <c r="FI18" s="27">
        <v>15.25</v>
      </c>
      <c r="FJ18" s="27">
        <v>8.2663116018642047</v>
      </c>
      <c r="FK18" s="27">
        <v>16.770553680940022</v>
      </c>
      <c r="FL18" s="27">
        <v>4.8169564841132591</v>
      </c>
      <c r="FM18" s="27">
        <v>-2.5215387317695108</v>
      </c>
      <c r="FN18" s="27">
        <v>71.348755272193785</v>
      </c>
      <c r="FO18" s="27">
        <v>6.2116389997475245</v>
      </c>
      <c r="FP18" s="27">
        <v>3.8169564841132586</v>
      </c>
      <c r="FQ18" s="27">
        <v>70.059281999999996</v>
      </c>
      <c r="FR18" s="27">
        <v>5</v>
      </c>
      <c r="FS18" s="27">
        <v>1.2300714285714288E-2</v>
      </c>
      <c r="FT18" s="27">
        <v>-0.13270138128218778</v>
      </c>
      <c r="FU18" s="27">
        <v>2.200216297129963</v>
      </c>
      <c r="FV18" s="27">
        <v>2.5206993208674007</v>
      </c>
      <c r="FW18" s="27">
        <v>0.92179286282404871</v>
      </c>
      <c r="FX18" s="27">
        <v>-16</v>
      </c>
      <c r="FY18" s="27">
        <v>2.2502162971299629</v>
      </c>
      <c r="FZ18" s="27">
        <v>-0.10350831170274379</v>
      </c>
      <c r="GA18" s="27">
        <v>2.3217789433933289</v>
      </c>
      <c r="GB18" s="27">
        <v>-3.7698658505714824</v>
      </c>
      <c r="GC18" s="27">
        <v>22.886069609104279</v>
      </c>
      <c r="GD18" s="27">
        <v>49.653692434004057</v>
      </c>
      <c r="GE18" s="27">
        <v>0.11780719437399874</v>
      </c>
      <c r="GF18" s="27">
        <v>525.49314627272167</v>
      </c>
      <c r="GG18" s="27">
        <v>71.737350620562538</v>
      </c>
      <c r="GH18" s="27">
        <v>525.0931462727217</v>
      </c>
      <c r="GI18" s="27">
        <v>1.3790624571428569</v>
      </c>
      <c r="GJ18" s="27">
        <v>22.886236114693997</v>
      </c>
      <c r="GK18" s="27">
        <v>5.9375000233205384</v>
      </c>
      <c r="GL18" s="27">
        <v>0.98044433285118182</v>
      </c>
      <c r="GM18" s="27">
        <v>-1.6534939982305347E-2</v>
      </c>
      <c r="GN18" s="27">
        <v>1.9623874090265456</v>
      </c>
      <c r="GO18" s="27">
        <v>326.29498321618684</v>
      </c>
      <c r="GP18" s="27">
        <v>5</v>
      </c>
      <c r="GQ18" s="27">
        <v>0.13117688253196969</v>
      </c>
      <c r="GR18" s="27">
        <v>689.16378394576373</v>
      </c>
      <c r="GS18" s="27">
        <v>26.185737683171894</v>
      </c>
      <c r="GT18" s="27">
        <v>1.2391862762569886E-2</v>
      </c>
      <c r="GU18" s="27">
        <v>0.11780719358315651</v>
      </c>
      <c r="GV18" s="27">
        <v>-98.669032889685752</v>
      </c>
      <c r="GW18" s="27">
        <v>0.13419031051323468</v>
      </c>
      <c r="GX18" s="27">
        <v>19.391701068512958</v>
      </c>
      <c r="GY18" s="27">
        <v>13.687366223252642</v>
      </c>
      <c r="GZ18" s="27">
        <v>7.1562646263366059E-2</v>
      </c>
      <c r="HA18" s="27">
        <v>0.16156264626336606</v>
      </c>
      <c r="HB18" s="27">
        <v>22.85590930041792</v>
      </c>
      <c r="HC18" s="27">
        <v>0.1298170336453591</v>
      </c>
      <c r="HD18" s="27">
        <v>0.1298170336453591</v>
      </c>
      <c r="HE18" s="27">
        <v>2.330698799646107</v>
      </c>
      <c r="HF18" s="27">
        <v>2.3306987996461071E-2</v>
      </c>
      <c r="HG18" s="27">
        <v>-0.11653493998230535</v>
      </c>
      <c r="HH18" s="27">
        <v>-0.10653493998230536</v>
      </c>
      <c r="HI18" s="27">
        <v>-2.4062280715073575E-2</v>
      </c>
      <c r="HJ18" s="27">
        <v>2.5974090571428574</v>
      </c>
      <c r="HK18" s="27">
        <v>0.46268101</v>
      </c>
      <c r="HL18" s="27">
        <v>0.58267438000000005</v>
      </c>
      <c r="HM18" s="27">
        <v>36.948471210231588</v>
      </c>
      <c r="HN18" s="27">
        <v>36.423000166478793</v>
      </c>
      <c r="HO18" s="27">
        <v>689.75378394576376</v>
      </c>
      <c r="HP18" s="27">
        <v>1126.8070193481446</v>
      </c>
      <c r="HQ18" s="27">
        <v>1186.8651907261442</v>
      </c>
      <c r="HR18" s="27">
        <v>440</v>
      </c>
      <c r="HS18" s="27">
        <v>442</v>
      </c>
      <c r="HT18" s="27">
        <v>488.0331410681498</v>
      </c>
      <c r="HU18" s="27">
        <v>493.94478580665054</v>
      </c>
      <c r="HV18" s="27">
        <v>693.05940847794523</v>
      </c>
      <c r="HW18" s="27">
        <v>6.7650093577447024</v>
      </c>
      <c r="HX18" s="27">
        <v>1.7169564841132585</v>
      </c>
      <c r="HY18" s="27">
        <v>-32.58917585286477</v>
      </c>
      <c r="HZ18" s="27">
        <v>732.24223631953771</v>
      </c>
      <c r="IA18" s="27">
        <v>700.31824224328557</v>
      </c>
      <c r="IB18" s="27">
        <v>12.92786852906818</v>
      </c>
      <c r="IC18" s="27">
        <v>13.188733871596959</v>
      </c>
      <c r="ID18" s="27">
        <v>117.40394971575014</v>
      </c>
      <c r="IE18" s="27">
        <v>727.30948457623595</v>
      </c>
      <c r="IF18" s="27">
        <v>115.08591055106932</v>
      </c>
      <c r="IG18" s="27">
        <v>0.21153947367949869</v>
      </c>
      <c r="IH18" s="27">
        <v>495.9759627423465</v>
      </c>
      <c r="II18" s="27">
        <v>-13.075989144144046</v>
      </c>
      <c r="IJ18" s="27">
        <v>448.41138526601401</v>
      </c>
      <c r="IK18" s="27">
        <v>19.875075064704976</v>
      </c>
      <c r="IL18" s="27">
        <v>462.04966044077202</v>
      </c>
      <c r="IM18" s="27">
        <v>448.41138526601401</v>
      </c>
      <c r="IN18" s="27">
        <v>-16.294587926432385</v>
      </c>
      <c r="IO18" s="27">
        <v>-14.294587926432385</v>
      </c>
      <c r="IP18" s="27">
        <v>445.27325371088835</v>
      </c>
      <c r="IQ18" s="27">
        <v>-0.18160935938376513</v>
      </c>
      <c r="IR18" s="27">
        <v>478.42705901144996</v>
      </c>
      <c r="IS18" s="27">
        <v>29.353694654119916</v>
      </c>
      <c r="IT18" s="27">
        <v>19.567530828707525</v>
      </c>
      <c r="IU18" s="27">
        <v>-6.8144223101416914</v>
      </c>
      <c r="IV18" s="27">
        <v>-6.9320399892867623</v>
      </c>
      <c r="IW18" s="27">
        <v>433.45832618121989</v>
      </c>
      <c r="IX18" s="27">
        <v>425.3701989905324</v>
      </c>
      <c r="IY18" s="27">
        <v>-7.9890281334750597</v>
      </c>
      <c r="IZ18" s="27">
        <v>-37.698658505714825</v>
      </c>
      <c r="JA18" s="27">
        <v>1.108687701302514</v>
      </c>
      <c r="JB18" s="27">
        <v>-5</v>
      </c>
      <c r="JC18" s="27">
        <v>17.096685861318598</v>
      </c>
      <c r="JD18" s="27">
        <v>16.448656432202366</v>
      </c>
      <c r="JE18" s="27">
        <v>-5.7926123729599457</v>
      </c>
      <c r="JF18" s="27">
        <v>182.86823790966457</v>
      </c>
      <c r="JG18" s="27">
        <v>695.42185395947092</v>
      </c>
      <c r="JH18" s="27">
        <v>687.51604757125165</v>
      </c>
      <c r="JI18" s="27">
        <v>684.20362235207699</v>
      </c>
      <c r="JJ18" s="27">
        <v>678.79293153147194</v>
      </c>
      <c r="JK18" s="27">
        <v>682.91385801975741</v>
      </c>
      <c r="JL18" s="27">
        <v>685.02850402270531</v>
      </c>
      <c r="JM18" s="27">
        <v>2.6573876270400532</v>
      </c>
      <c r="JN18" s="27">
        <v>17.678602281855092</v>
      </c>
      <c r="JO18" s="27">
        <v>691.53252774617715</v>
      </c>
      <c r="JP18" s="27">
        <v>18.579614195643337</v>
      </c>
      <c r="JQ18" s="27">
        <v>18.579614195643337</v>
      </c>
      <c r="JR18" s="27">
        <v>725.06161386947031</v>
      </c>
      <c r="JS18" s="27">
        <v>1626.7794274030414</v>
      </c>
      <c r="JT18" s="27">
        <v>940.03928571428571</v>
      </c>
      <c r="JU18" s="27">
        <v>743.20136467813404</v>
      </c>
      <c r="JV18" s="27">
        <v>744.98613537059509</v>
      </c>
      <c r="JW18" s="27">
        <v>28.345405804204411</v>
      </c>
      <c r="JX18" s="27">
        <v>51.37980456358131</v>
      </c>
      <c r="JY18" s="27">
        <v>23.345405804204411</v>
      </c>
      <c r="JZ18" s="27">
        <v>-1.75</v>
      </c>
      <c r="KA18" s="27">
        <v>49.613692434004058</v>
      </c>
      <c r="KB18" s="27">
        <v>-24.439957298415045</v>
      </c>
      <c r="KC18" s="27">
        <v>18.579613926971604</v>
      </c>
      <c r="KD18" s="27">
        <v>196.91268415662853</v>
      </c>
      <c r="KE18" s="27">
        <v>18.579613926971604</v>
      </c>
      <c r="KF18" s="27">
        <v>-195.29836080060687</v>
      </c>
      <c r="KG18" s="27">
        <v>69.505451552699185</v>
      </c>
      <c r="KH18" s="27">
        <v>51.850781943054201</v>
      </c>
      <c r="KI18" s="27">
        <v>4.0844743447923157</v>
      </c>
      <c r="KJ18" s="27">
        <v>3.9776612461308778</v>
      </c>
      <c r="KK18" s="27">
        <v>326.39498321618686</v>
      </c>
      <c r="KL18" s="27">
        <v>320.88547156114987</v>
      </c>
      <c r="KM18" s="27">
        <v>409.14642334524746</v>
      </c>
      <c r="KN18" s="27">
        <v>312.94478580665054</v>
      </c>
      <c r="KO18" s="27">
        <v>687</v>
      </c>
      <c r="KP18" s="27">
        <v>1386.7987122279576</v>
      </c>
      <c r="KQ18" s="27">
        <v>29.042991396178508</v>
      </c>
      <c r="KR18" s="27">
        <v>29.986888616554307</v>
      </c>
      <c r="KS18" s="27">
        <v>-3.2589175852864769</v>
      </c>
      <c r="KT18" s="27">
        <v>-4.960532564722663</v>
      </c>
      <c r="KU18" s="27">
        <v>-4.960532564722663</v>
      </c>
      <c r="KV18" s="27">
        <v>448.80695021258589</v>
      </c>
      <c r="KW18" s="27">
        <v>-3.2589175852864769</v>
      </c>
      <c r="KX18" s="27">
        <v>-3.0872985408642442</v>
      </c>
      <c r="KY18" s="27">
        <v>21.153947367949868</v>
      </c>
      <c r="KZ18" s="27">
        <v>10.724834118701274</v>
      </c>
      <c r="LA18" s="27">
        <v>417.41686906129411</v>
      </c>
      <c r="LB18" s="27">
        <v>436.998425221248</v>
      </c>
      <c r="LC18" s="27">
        <v>11.421589460263492</v>
      </c>
      <c r="LD18" s="27">
        <v>-4.7885654920341025</v>
      </c>
      <c r="LE18" s="27">
        <v>-14.8977040643693</v>
      </c>
      <c r="LF18" s="27">
        <v>90.156259646697805</v>
      </c>
      <c r="LG18" s="27">
        <v>16.770553680940022</v>
      </c>
      <c r="LH18" s="27">
        <v>8.8486877013025147</v>
      </c>
      <c r="LI18" s="27">
        <v>16.596685861318598</v>
      </c>
      <c r="LJ18" s="27">
        <v>16.013571237993439</v>
      </c>
      <c r="LK18" s="27">
        <v>29.253694654119915</v>
      </c>
      <c r="LL18" s="27">
        <v>723.19570032989839</v>
      </c>
      <c r="LM18" s="27">
        <v>-0.85909666700826071</v>
      </c>
      <c r="LN18" s="27">
        <v>94.246646264287065</v>
      </c>
      <c r="LO18" s="27">
        <v>9.8431027016369619</v>
      </c>
      <c r="LP18" s="27">
        <v>9.8431027016369619</v>
      </c>
      <c r="LQ18" s="27">
        <v>36.675324064462608</v>
      </c>
      <c r="LR18" s="27">
        <v>-142.50623888375415</v>
      </c>
      <c r="LS18" s="27">
        <v>-5.7873508603586092</v>
      </c>
      <c r="LT18" s="27">
        <v>22.153947367949868</v>
      </c>
      <c r="LU18" s="27">
        <v>7.7208619391641049</v>
      </c>
      <c r="LV18" s="28">
        <v>10.465392945389931</v>
      </c>
      <c r="LW18" s="28">
        <v>2.5773876270400531</v>
      </c>
      <c r="LX18" s="28">
        <v>11.48268764250229</v>
      </c>
      <c r="LY18" s="28">
        <v>3.5316877013025141</v>
      </c>
      <c r="LZ18" s="28">
        <v>1</v>
      </c>
      <c r="MA18" s="28">
        <v>461.68056589797385</v>
      </c>
      <c r="MB18" s="28">
        <v>68.165328483491436</v>
      </c>
      <c r="MC18" s="28">
        <v>1.5965601487238137</v>
      </c>
      <c r="MD18" s="28">
        <v>532.76540441198358</v>
      </c>
      <c r="ME18" s="28">
        <v>89.787800452112066</v>
      </c>
      <c r="MF18" s="28">
        <v>90.156259646697819</v>
      </c>
      <c r="MG18" s="28">
        <v>5.4886877013025144</v>
      </c>
      <c r="MH18" s="28">
        <v>-26.373893151127319</v>
      </c>
      <c r="MI18" s="28">
        <v>89.235603108057489</v>
      </c>
      <c r="MJ18" s="28">
        <v>0.88198889515327294</v>
      </c>
      <c r="MK18" s="28">
        <v>80.970019668132196</v>
      </c>
      <c r="ML18" s="28">
        <v>84.152827568684458</v>
      </c>
      <c r="MM18" s="28">
        <v>85.155394205980485</v>
      </c>
      <c r="MN18" s="28">
        <v>692.91385801975741</v>
      </c>
      <c r="MO18" s="28">
        <v>702.11999324988824</v>
      </c>
      <c r="MP18" s="28">
        <v>10.499500000000001</v>
      </c>
      <c r="MQ18" s="28">
        <v>-0.8877279374151158</v>
      </c>
      <c r="MR18" s="28">
        <v>13.862777084452302</v>
      </c>
      <c r="MS18" s="28">
        <v>63.967837999999993</v>
      </c>
      <c r="MT18" s="28">
        <v>28.338592431476759</v>
      </c>
      <c r="MU18" s="28">
        <v>9.9994939955382597E-2</v>
      </c>
      <c r="MV18" s="28">
        <v>2.220216297129963</v>
      </c>
      <c r="MW18" s="28">
        <v>37.698658505714825</v>
      </c>
      <c r="MX18" s="28">
        <v>2.3794757987528259</v>
      </c>
      <c r="MY18" s="28">
        <v>0.12250000238418579</v>
      </c>
      <c r="MZ18" s="28">
        <v>2.1195219171141373</v>
      </c>
      <c r="NA18" s="28">
        <v>3.0001714285714291E-2</v>
      </c>
      <c r="NB18" s="28">
        <v>52.769111278583885</v>
      </c>
      <c r="NC18" s="28">
        <v>42.66504039477848</v>
      </c>
      <c r="ND18" s="28">
        <v>0.3</v>
      </c>
      <c r="NE18" s="28">
        <v>14.724127737993758</v>
      </c>
    </row>
    <row r="19" spans="1:369" x14ac:dyDescent="0.25">
      <c r="A19" s="1"/>
      <c r="B19" s="26">
        <v>45901</v>
      </c>
      <c r="C19" s="27">
        <v>30.542762128112123</v>
      </c>
      <c r="D19" s="27">
        <v>34.460104026968594</v>
      </c>
      <c r="E19" s="27">
        <v>54.371594344863027</v>
      </c>
      <c r="F19" s="27">
        <v>54.371594344863027</v>
      </c>
      <c r="G19" s="27">
        <v>36.798703939120571</v>
      </c>
      <c r="H19" s="27">
        <v>16.383952132448332</v>
      </c>
      <c r="I19" s="27">
        <v>38.577857945563565</v>
      </c>
      <c r="J19" s="27">
        <v>206.11964368074797</v>
      </c>
      <c r="K19" s="27">
        <v>217.49</v>
      </c>
      <c r="L19" s="27">
        <v>36.365403335233083</v>
      </c>
      <c r="M19" s="27">
        <v>37.856355788494504</v>
      </c>
      <c r="N19" s="27">
        <v>34.261741732635556</v>
      </c>
      <c r="O19" s="27">
        <v>22.019088</v>
      </c>
      <c r="P19" s="27">
        <v>22.019088</v>
      </c>
      <c r="Q19" s="27">
        <v>2.1471078801403425</v>
      </c>
      <c r="R19" s="27">
        <v>2.3216012723399833</v>
      </c>
      <c r="S19" s="27">
        <v>2.4608303416856532</v>
      </c>
      <c r="T19" s="27">
        <v>2.3000000000000052</v>
      </c>
      <c r="U19" s="27">
        <v>-9.022109026062898</v>
      </c>
      <c r="V19" s="27">
        <v>-5.6340841210943138</v>
      </c>
      <c r="W19" s="27">
        <v>3.843771929656796E-2</v>
      </c>
      <c r="X19" s="27">
        <v>989.65759392773452</v>
      </c>
      <c r="Y19" s="27">
        <v>1.8256306347802118</v>
      </c>
      <c r="Z19" s="27">
        <v>2.0828977768918846</v>
      </c>
      <c r="AA19" s="27">
        <v>0.92201601330013727</v>
      </c>
      <c r="AB19" s="27">
        <v>0.92201601330013727</v>
      </c>
      <c r="AC19" s="27">
        <v>0.86879215100762996</v>
      </c>
      <c r="AD19" s="27">
        <v>0.86879215100762985</v>
      </c>
      <c r="AE19" s="27">
        <v>23.755195013864352</v>
      </c>
      <c r="AF19" s="27">
        <v>27.755195013864352</v>
      </c>
      <c r="AG19" s="27">
        <v>0.1644148112939724</v>
      </c>
      <c r="AH19" s="27">
        <v>-37.647683686864696</v>
      </c>
      <c r="AI19" s="27">
        <v>3.7237232768018971</v>
      </c>
      <c r="AJ19" s="27">
        <v>3.3328977768918846</v>
      </c>
      <c r="AK19" s="27">
        <v>65.054274633845367</v>
      </c>
      <c r="AL19" s="27">
        <v>2.1028977768918846</v>
      </c>
      <c r="AM19" s="27">
        <v>5.0000000000000001E-3</v>
      </c>
      <c r="AN19" s="27">
        <v>3.4998489639189626E-2</v>
      </c>
      <c r="AO19" s="27">
        <v>-6.8257349999999994E-2</v>
      </c>
      <c r="AP19" s="27">
        <v>-9.9313248541458093E-2</v>
      </c>
      <c r="AQ19" s="27">
        <v>-1.1594023323321814</v>
      </c>
      <c r="AR19" s="27">
        <v>18.287567521235605</v>
      </c>
      <c r="AS19" s="27">
        <v>-0.12499507142857144</v>
      </c>
      <c r="AT19" s="27">
        <v>27.150653371614396</v>
      </c>
      <c r="AU19" s="27">
        <v>5.5501114285714283E-2</v>
      </c>
      <c r="AV19" s="27">
        <v>-6.6338815575280499E-2</v>
      </c>
      <c r="AW19" s="27">
        <v>4.0002285714285712E-2</v>
      </c>
      <c r="AX19" s="27">
        <v>0.10520190894631476</v>
      </c>
      <c r="AY19" s="27">
        <v>2.0344089631070008</v>
      </c>
      <c r="AZ19" s="27">
        <v>-9.0070229684151606</v>
      </c>
      <c r="BA19" s="27">
        <v>2.2085119755207971</v>
      </c>
      <c r="BB19" s="27">
        <v>-0.12249545165811265</v>
      </c>
      <c r="BC19" s="27">
        <v>13.541135335375955</v>
      </c>
      <c r="BD19" s="27">
        <v>80.13471749537517</v>
      </c>
      <c r="BE19" s="27">
        <v>508.85573829987766</v>
      </c>
      <c r="BF19" s="27">
        <v>-11.594023323321814</v>
      </c>
      <c r="BG19" s="27">
        <v>6.549453554088517</v>
      </c>
      <c r="BH19" s="27">
        <v>2.7538976571428573</v>
      </c>
      <c r="BI19" s="27">
        <v>15.615868953131969</v>
      </c>
      <c r="BJ19" s="27">
        <v>17.487078171428571</v>
      </c>
      <c r="BK19" s="27">
        <v>222.64595430267391</v>
      </c>
      <c r="BL19" s="27">
        <v>-0.15249545165811265</v>
      </c>
      <c r="BM19" s="27">
        <v>65.077210486611136</v>
      </c>
      <c r="BN19" s="27">
        <v>2.3137138844671119</v>
      </c>
      <c r="BO19" s="27">
        <v>-6.6625623554518565E-2</v>
      </c>
      <c r="BP19" s="27">
        <v>0</v>
      </c>
      <c r="BQ19" s="27">
        <v>98.498712552172464</v>
      </c>
      <c r="BR19" s="27">
        <v>1.9000259357142857</v>
      </c>
      <c r="BS19" s="27">
        <v>-0.14530984285714285</v>
      </c>
      <c r="BT19" s="27">
        <v>-49.865213739006009</v>
      </c>
      <c r="BU19" s="27">
        <v>-2.7639483347850278</v>
      </c>
      <c r="BV19" s="27">
        <v>508.50573829987763</v>
      </c>
      <c r="BW19" s="27">
        <v>77.536697660325956</v>
      </c>
      <c r="BX19" s="27">
        <v>14.700085305784304</v>
      </c>
      <c r="BY19" s="27">
        <v>625.25504451170104</v>
      </c>
      <c r="BZ19" s="27">
        <v>17.14631950864014</v>
      </c>
      <c r="CA19" s="27">
        <v>421.30590281224761</v>
      </c>
      <c r="CB19" s="27">
        <v>-7.1415332299939491</v>
      </c>
      <c r="CC19" s="27">
        <v>-20.155197993164066</v>
      </c>
      <c r="CD19" s="27">
        <v>-8.8847771161431286</v>
      </c>
      <c r="CE19" s="27">
        <v>-20.155197993164066</v>
      </c>
      <c r="CF19" s="27">
        <v>88.394656575773112</v>
      </c>
      <c r="CG19" s="27">
        <v>88.394656575773112</v>
      </c>
      <c r="CH19" s="27">
        <v>86.717316671538114</v>
      </c>
      <c r="CI19" s="27">
        <v>409.23105897572617</v>
      </c>
      <c r="CJ19" s="27">
        <v>88.394656575773112</v>
      </c>
      <c r="CK19" s="27">
        <v>76.977852192708582</v>
      </c>
      <c r="CL19" s="27">
        <v>589.51460590531872</v>
      </c>
      <c r="CM19" s="27">
        <v>544.51460590531872</v>
      </c>
      <c r="CN19" s="27">
        <v>16.511837934534892</v>
      </c>
      <c r="CO19" s="27">
        <v>-9.0484661522595342</v>
      </c>
      <c r="CP19" s="27">
        <v>425.32628307471111</v>
      </c>
      <c r="CQ19" s="27">
        <v>-3.8817299969368979</v>
      </c>
      <c r="CR19" s="27">
        <v>484.15856859588001</v>
      </c>
      <c r="CS19" s="27">
        <v>-4.7330404073412939</v>
      </c>
      <c r="CT19" s="27">
        <v>14.553511469646265</v>
      </c>
      <c r="CU19" s="27">
        <v>699.51922550478048</v>
      </c>
      <c r="CV19" s="27">
        <v>19.710874328513125</v>
      </c>
      <c r="CW19" s="27">
        <v>688.16735317684072</v>
      </c>
      <c r="CX19" s="27">
        <v>0</v>
      </c>
      <c r="CY19" s="27">
        <v>1.845010724025004</v>
      </c>
      <c r="CZ19" s="27">
        <v>5.2500000000000012E-3</v>
      </c>
      <c r="DA19" s="27">
        <v>1.9928977768918845</v>
      </c>
      <c r="DB19" s="27">
        <v>2.2643053805942763</v>
      </c>
      <c r="DC19" s="27">
        <v>2.1499999999999564</v>
      </c>
      <c r="DD19" s="27">
        <v>1.819999999999977</v>
      </c>
      <c r="DE19" s="27">
        <v>2.2137138844671118</v>
      </c>
      <c r="DF19" s="27">
        <v>4.9985000000000003E-3</v>
      </c>
      <c r="DG19" s="27">
        <v>1.819999999999977</v>
      </c>
      <c r="DH19" s="27">
        <v>2.1499999999999564</v>
      </c>
      <c r="DI19" s="27">
        <v>35.64272755555595</v>
      </c>
      <c r="DJ19" s="27">
        <v>35.584527617286426</v>
      </c>
      <c r="DK19" s="27">
        <v>307.39999999999998</v>
      </c>
      <c r="DL19" s="27">
        <v>242.82359094986143</v>
      </c>
      <c r="DM19" s="27">
        <v>35.76310897433774</v>
      </c>
      <c r="DN19" s="27">
        <v>713.30894908875678</v>
      </c>
      <c r="DO19" s="27">
        <v>-16</v>
      </c>
      <c r="DP19" s="27">
        <v>442.64588139289737</v>
      </c>
      <c r="DQ19" s="27">
        <v>408.68711116857639</v>
      </c>
      <c r="DR19" s="27">
        <v>564.98771428571422</v>
      </c>
      <c r="DS19" s="27">
        <v>698.5667398679459</v>
      </c>
      <c r="DT19" s="27">
        <v>699.51922550478048</v>
      </c>
      <c r="DU19" s="27">
        <v>698.8755663613764</v>
      </c>
      <c r="DV19" s="27">
        <v>736.53801289470778</v>
      </c>
      <c r="DW19" s="27">
        <v>8.5753266858071981</v>
      </c>
      <c r="DX19" s="27">
        <v>8.2501714285714289</v>
      </c>
      <c r="DY19" s="27">
        <v>19.017653575061498</v>
      </c>
      <c r="DZ19" s="27">
        <v>2.3584104858139745</v>
      </c>
      <c r="EA19" s="27">
        <v>752.53801289470778</v>
      </c>
      <c r="EB19" s="27">
        <v>24.150653371614396</v>
      </c>
      <c r="EC19" s="27">
        <v>19.808996521457644</v>
      </c>
      <c r="ED19" s="27">
        <v>10.383952132448332</v>
      </c>
      <c r="EE19" s="27">
        <v>-41.222732444842876</v>
      </c>
      <c r="EF19" s="27">
        <v>-5.1076739429555245</v>
      </c>
      <c r="EG19" s="27">
        <v>17.430049721661614</v>
      </c>
      <c r="EH19" s="27">
        <v>13.142842056818186</v>
      </c>
      <c r="EI19" s="27">
        <v>13.082129676866202</v>
      </c>
      <c r="EJ19" s="27">
        <v>-82.445464889685752</v>
      </c>
      <c r="EK19" s="27">
        <v>16.673545982551573</v>
      </c>
      <c r="EL19" s="27">
        <v>22.19312012036708</v>
      </c>
      <c r="EM19" s="27">
        <v>-4.3802639057343411</v>
      </c>
      <c r="EN19" s="27">
        <v>459.5959544567886</v>
      </c>
      <c r="EO19" s="27">
        <v>-3.9998857142857145</v>
      </c>
      <c r="EP19" s="27">
        <v>708.68503713569476</v>
      </c>
      <c r="EQ19" s="27">
        <v>709.93786290802177</v>
      </c>
      <c r="ER19" s="27">
        <v>2.2498928571428571</v>
      </c>
      <c r="ES19" s="27">
        <v>713.41981885978919</v>
      </c>
      <c r="ET19" s="27">
        <v>20.079071460097396</v>
      </c>
      <c r="EU19" s="27">
        <v>719.156940901143</v>
      </c>
      <c r="EV19" s="27">
        <v>719.156940901143</v>
      </c>
      <c r="EW19" s="27">
        <v>14.309667462535501</v>
      </c>
      <c r="EX19" s="27">
        <v>-4.8796720293515747</v>
      </c>
      <c r="EY19" s="27">
        <v>606.24419082175473</v>
      </c>
      <c r="EZ19" s="27">
        <v>-4.869855065745667</v>
      </c>
      <c r="FA19" s="27">
        <v>578.25268463899135</v>
      </c>
      <c r="FB19" s="27">
        <v>704.97477758789057</v>
      </c>
      <c r="FC19" s="27">
        <v>-16.066338815575282</v>
      </c>
      <c r="FD19" s="27">
        <v>-90.445464889685752</v>
      </c>
      <c r="FE19" s="27">
        <v>11483.809643017201</v>
      </c>
      <c r="FF19" s="27">
        <v>151.64143257845603</v>
      </c>
      <c r="FG19" s="27">
        <v>7.2618766645071817</v>
      </c>
      <c r="FH19" s="27">
        <v>725.64871981724332</v>
      </c>
      <c r="FI19" s="27">
        <v>15.25</v>
      </c>
      <c r="FJ19" s="27">
        <v>8.0161806640232047</v>
      </c>
      <c r="FK19" s="27">
        <v>16.883952132448332</v>
      </c>
      <c r="FL19" s="27">
        <v>5.3892753121510122</v>
      </c>
      <c r="FM19" s="27">
        <v>-2.9575879803003655</v>
      </c>
      <c r="FN19" s="27">
        <v>70.685510506715644</v>
      </c>
      <c r="FO19" s="27">
        <v>6.7612845509524773</v>
      </c>
      <c r="FP19" s="27">
        <v>4.3892753121510122</v>
      </c>
      <c r="FQ19" s="27">
        <v>68.911349999999999</v>
      </c>
      <c r="FR19" s="27">
        <v>5</v>
      </c>
      <c r="FS19" s="27">
        <v>1.2300714285714288E-2</v>
      </c>
      <c r="FT19" s="27">
        <v>-0.1344148112939724</v>
      </c>
      <c r="FU19" s="27">
        <v>2.1528977768918849</v>
      </c>
      <c r="FV19" s="27">
        <v>2.5234796438478151</v>
      </c>
      <c r="FW19" s="27">
        <v>0.92179286282404871</v>
      </c>
      <c r="FX19" s="27">
        <v>-16</v>
      </c>
      <c r="FY19" s="27">
        <v>2.2028977768918847</v>
      </c>
      <c r="FZ19" s="27">
        <v>0</v>
      </c>
      <c r="GA19" s="27">
        <v>2.3243666180383924</v>
      </c>
      <c r="GB19" s="27">
        <v>-3.9399485020868985</v>
      </c>
      <c r="GC19" s="27">
        <v>23.362861843917919</v>
      </c>
      <c r="GD19" s="27">
        <v>49.277085011294425</v>
      </c>
      <c r="GE19" s="27">
        <v>0.12420322688508714</v>
      </c>
      <c r="GF19" s="27">
        <v>521.08014037460714</v>
      </c>
      <c r="GG19" s="27">
        <v>71.142263316342309</v>
      </c>
      <c r="GH19" s="27">
        <v>520.68014037460716</v>
      </c>
      <c r="GI19" s="27">
        <v>1.5850542857142857</v>
      </c>
      <c r="GJ19" s="27">
        <v>23.363031818367674</v>
      </c>
      <c r="GK19" s="27">
        <v>6.3869548888980763</v>
      </c>
      <c r="GL19" s="27">
        <v>0.72437458045063208</v>
      </c>
      <c r="GM19" s="27">
        <v>-1.6720448155350037E-2</v>
      </c>
      <c r="GN19" s="27">
        <v>1.9349322487396288</v>
      </c>
      <c r="GO19" s="27">
        <v>323.59205566380075</v>
      </c>
      <c r="GP19" s="27">
        <v>5</v>
      </c>
      <c r="GQ19" s="27">
        <v>0.12589698758620349</v>
      </c>
      <c r="GR19" s="27">
        <v>688.16832182623932</v>
      </c>
      <c r="GS19" s="27">
        <v>26.687401523118144</v>
      </c>
      <c r="GT19" s="27">
        <v>1.2487602326539999E-2</v>
      </c>
      <c r="GU19" s="27">
        <v>0.12420322605130821</v>
      </c>
      <c r="GV19" s="27">
        <v>-90.445464889685752</v>
      </c>
      <c r="GW19" s="27">
        <v>1.7426681571414075E-2</v>
      </c>
      <c r="GX19" s="27">
        <v>13.140583828785356</v>
      </c>
      <c r="GY19" s="27">
        <v>1.9442160556041794</v>
      </c>
      <c r="GZ19" s="27">
        <v>0.12146884114650769</v>
      </c>
      <c r="HA19" s="27">
        <v>0.21146884114650769</v>
      </c>
      <c r="HB19" s="27">
        <v>16.663006678643331</v>
      </c>
      <c r="HC19" s="27">
        <v>0.1298170336453591</v>
      </c>
      <c r="HD19" s="27">
        <v>0.1298170336453591</v>
      </c>
      <c r="HE19" s="27">
        <v>2.3344089631070006</v>
      </c>
      <c r="HF19" s="27">
        <v>2.3344089631070007E-2</v>
      </c>
      <c r="HG19" s="27">
        <v>-0.11672044815535004</v>
      </c>
      <c r="HH19" s="27">
        <v>-0.10672044815535005</v>
      </c>
      <c r="HI19" s="27">
        <v>-1.1562280703432043E-2</v>
      </c>
      <c r="HJ19" s="27">
        <v>2.6036553314285715</v>
      </c>
      <c r="HK19" s="27">
        <v>0.46268101</v>
      </c>
      <c r="HL19" s="27">
        <v>0.58267438000000005</v>
      </c>
      <c r="HM19" s="27">
        <v>37.162750915280427</v>
      </c>
      <c r="HN19" s="27">
        <v>36.543196067028177</v>
      </c>
      <c r="HO19" s="27">
        <v>688.75832182623935</v>
      </c>
      <c r="HP19" s="27">
        <v>1126.4619023437499</v>
      </c>
      <c r="HQ19" s="27">
        <v>1186.5040022931782</v>
      </c>
      <c r="HR19" s="27">
        <v>440</v>
      </c>
      <c r="HS19" s="27">
        <v>442</v>
      </c>
      <c r="HT19" s="27">
        <v>487.99938654759626</v>
      </c>
      <c r="HU19" s="27">
        <v>493.91062241072149</v>
      </c>
      <c r="HV19" s="27">
        <v>692.53801289470778</v>
      </c>
      <c r="HW19" s="27">
        <v>6.3375534666686235</v>
      </c>
      <c r="HX19" s="27">
        <v>2.2892753121510117</v>
      </c>
      <c r="HY19" s="27">
        <v>-41.647683686864696</v>
      </c>
      <c r="HZ19" s="27">
        <v>718.00035247627852</v>
      </c>
      <c r="IA19" s="27">
        <v>693.88858863535154</v>
      </c>
      <c r="IB19" s="27">
        <v>11.634413889306391</v>
      </c>
      <c r="IC19" s="27">
        <v>11.895698158069699</v>
      </c>
      <c r="ID19" s="27">
        <v>111.42213899652198</v>
      </c>
      <c r="IE19" s="27">
        <v>713.30894908875678</v>
      </c>
      <c r="IF19" s="27">
        <v>110.65037602668866</v>
      </c>
      <c r="IG19" s="27">
        <v>0.21378251803121884</v>
      </c>
      <c r="IH19" s="27">
        <v>491.73526383053434</v>
      </c>
      <c r="II19" s="27">
        <v>-14.044916090416962</v>
      </c>
      <c r="IJ19" s="27">
        <v>442.64588139289737</v>
      </c>
      <c r="IK19" s="27">
        <v>19.876916771117909</v>
      </c>
      <c r="IL19" s="27">
        <v>456.33303288093231</v>
      </c>
      <c r="IM19" s="27">
        <v>442.64588139289737</v>
      </c>
      <c r="IN19" s="27">
        <v>-20.823841843432348</v>
      </c>
      <c r="IO19" s="27">
        <v>-18.823841843432348</v>
      </c>
      <c r="IP19" s="27">
        <v>439.53732288576532</v>
      </c>
      <c r="IQ19" s="27">
        <v>-0.18162618805589523</v>
      </c>
      <c r="IR19" s="27">
        <v>473.64087054720557</v>
      </c>
      <c r="IS19" s="27">
        <v>30.270846510171751</v>
      </c>
      <c r="IT19" s="27">
        <v>22.19312012036708</v>
      </c>
      <c r="IU19" s="27">
        <v>-7.7664011725022366</v>
      </c>
      <c r="IV19" s="27">
        <v>-7.8858317093045267</v>
      </c>
      <c r="IW19" s="27">
        <v>425.32628307471111</v>
      </c>
      <c r="IX19" s="27">
        <v>416.17250457420261</v>
      </c>
      <c r="IY19" s="27">
        <v>-8.2642594490501597</v>
      </c>
      <c r="IZ19" s="27">
        <v>-39.399485020868987</v>
      </c>
      <c r="JA19" s="27">
        <v>1.108687701302514</v>
      </c>
      <c r="JB19" s="27">
        <v>-5</v>
      </c>
      <c r="JC19" s="27">
        <v>17.150653371614396</v>
      </c>
      <c r="JD19" s="27">
        <v>16.642095761803095</v>
      </c>
      <c r="JE19" s="27">
        <v>-5.7926123729599457</v>
      </c>
      <c r="JF19" s="27">
        <v>186.092736376153</v>
      </c>
      <c r="JG19" s="27">
        <v>695.07880160438572</v>
      </c>
      <c r="JH19" s="27">
        <v>686.51500608985839</v>
      </c>
      <c r="JI19" s="27">
        <v>683.86606932062386</v>
      </c>
      <c r="JJ19" s="27">
        <v>678.59028747730463</v>
      </c>
      <c r="JK19" s="27">
        <v>667.93786290802177</v>
      </c>
      <c r="JL19" s="27">
        <v>684.03087671338824</v>
      </c>
      <c r="JM19" s="27">
        <v>2.6573876270400532</v>
      </c>
      <c r="JN19" s="27">
        <v>17.808996521457644</v>
      </c>
      <c r="JO19" s="27">
        <v>690.52542843438289</v>
      </c>
      <c r="JP19" s="27">
        <v>18.755195285075086</v>
      </c>
      <c r="JQ19" s="27">
        <v>18.755195285075086</v>
      </c>
      <c r="JR19" s="27">
        <v>711.03589265231767</v>
      </c>
      <c r="JS19" s="27">
        <v>1626.4517779715402</v>
      </c>
      <c r="JT19" s="27">
        <v>940.03928571428571</v>
      </c>
      <c r="JU19" s="27">
        <v>742.05003178758807</v>
      </c>
      <c r="JV19" s="27">
        <v>743.83169895514857</v>
      </c>
      <c r="JW19" s="27">
        <v>28.14631950864014</v>
      </c>
      <c r="JX19" s="27">
        <v>51.011262190361087</v>
      </c>
      <c r="JY19" s="27">
        <v>23.14631950864014</v>
      </c>
      <c r="JZ19" s="27">
        <v>-1.75</v>
      </c>
      <c r="KA19" s="27">
        <v>49.237085011294425</v>
      </c>
      <c r="KB19" s="27">
        <v>-24.439957298415045</v>
      </c>
      <c r="KC19" s="27">
        <v>18.755195013864352</v>
      </c>
      <c r="KD19" s="27">
        <v>200.10716285058368</v>
      </c>
      <c r="KE19" s="27">
        <v>18.755195013864352</v>
      </c>
      <c r="KF19" s="27">
        <v>-198.46599540710449</v>
      </c>
      <c r="KG19" s="27">
        <v>74.478643852627343</v>
      </c>
      <c r="KH19" s="27">
        <v>54.211335595092777</v>
      </c>
      <c r="KI19" s="27">
        <v>4.0087985126154413</v>
      </c>
      <c r="KJ19" s="27">
        <v>3.8014790441873649</v>
      </c>
      <c r="KK19" s="27">
        <v>323.69205566380077</v>
      </c>
      <c r="KL19" s="27">
        <v>320.88547156114987</v>
      </c>
      <c r="KM19" s="27">
        <v>407.26712940904116</v>
      </c>
      <c r="KN19" s="27">
        <v>313.91062241072149</v>
      </c>
      <c r="KO19" s="27">
        <v>687</v>
      </c>
      <c r="KP19" s="27">
        <v>1386.5187770821708</v>
      </c>
      <c r="KQ19" s="27">
        <v>29.047506658028727</v>
      </c>
      <c r="KR19" s="27">
        <v>29.991550624414661</v>
      </c>
      <c r="KS19" s="27">
        <v>-4.1647683686864694</v>
      </c>
      <c r="KT19" s="27">
        <v>-5.909242717756694</v>
      </c>
      <c r="KU19" s="27">
        <v>-5.909242717756694</v>
      </c>
      <c r="KV19" s="27">
        <v>440.63749325761722</v>
      </c>
      <c r="KW19" s="27">
        <v>-4.1647683686864694</v>
      </c>
      <c r="KX19" s="27">
        <v>-3.9335341848771086</v>
      </c>
      <c r="KY19" s="27">
        <v>21.378251803121884</v>
      </c>
      <c r="KZ19" s="27">
        <v>10.964135364833936</v>
      </c>
      <c r="LA19" s="27">
        <v>408.68711116857645</v>
      </c>
      <c r="LB19" s="27">
        <v>428.55032553462587</v>
      </c>
      <c r="LC19" s="27">
        <v>11.421589460263492</v>
      </c>
      <c r="LD19" s="27">
        <v>-5.6776273796207999</v>
      </c>
      <c r="LE19" s="27">
        <v>-15.881912254092645</v>
      </c>
      <c r="LF19" s="27">
        <v>89.875300002489169</v>
      </c>
      <c r="LG19" s="27">
        <v>16.883952132448332</v>
      </c>
      <c r="LH19" s="27">
        <v>8.8486877013025147</v>
      </c>
      <c r="LI19" s="27">
        <v>16.650653371614396</v>
      </c>
      <c r="LJ19" s="27">
        <v>16.268579591463997</v>
      </c>
      <c r="LK19" s="27">
        <v>30.170846510171749</v>
      </c>
      <c r="LL19" s="27">
        <v>708.68503713569476</v>
      </c>
      <c r="LM19" s="27">
        <v>-0.68703314931462134</v>
      </c>
      <c r="LN19" s="27">
        <v>98.498712552172464</v>
      </c>
      <c r="LO19" s="27">
        <v>9.5611371102062979</v>
      </c>
      <c r="LP19" s="27">
        <v>9.5611371102062979</v>
      </c>
      <c r="LQ19" s="27">
        <v>36.214840159588547</v>
      </c>
      <c r="LR19" s="27">
        <v>-144.66241530325752</v>
      </c>
      <c r="LS19" s="27">
        <v>-5.1076739429555253</v>
      </c>
      <c r="LT19" s="27">
        <v>22.378251803121884</v>
      </c>
      <c r="LU19" s="27">
        <v>7.1426145389573268</v>
      </c>
      <c r="LV19" s="28">
        <v>10.464204645918148</v>
      </c>
      <c r="LW19" s="28">
        <v>2.5773876270400531</v>
      </c>
      <c r="LX19" s="28">
        <v>11.546329166116989</v>
      </c>
      <c r="LY19" s="28">
        <v>3.5316877013025141</v>
      </c>
      <c r="LZ19" s="28">
        <v>1</v>
      </c>
      <c r="MA19" s="28">
        <v>453.23105897572617</v>
      </c>
      <c r="MB19" s="28">
        <v>67.034965132400487</v>
      </c>
      <c r="MC19" s="28">
        <v>1.5967080925708159</v>
      </c>
      <c r="MD19" s="28">
        <v>528.09221754232806</v>
      </c>
      <c r="ME19" s="28">
        <v>89.500258379100373</v>
      </c>
      <c r="MF19" s="28">
        <v>89.875300002489183</v>
      </c>
      <c r="MG19" s="28">
        <v>5.4886877013025144</v>
      </c>
      <c r="MH19" s="28">
        <v>-28.478544637105596</v>
      </c>
      <c r="MI19" s="28">
        <v>89.094387172979467</v>
      </c>
      <c r="MJ19" s="28">
        <v>1.0289759943455459</v>
      </c>
      <c r="MK19" s="28">
        <v>79.945450192625557</v>
      </c>
      <c r="ML19" s="28">
        <v>83.19106726370228</v>
      </c>
      <c r="MM19" s="28">
        <v>84.199502559989043</v>
      </c>
      <c r="MN19" s="28">
        <v>677.93786290802177</v>
      </c>
      <c r="MO19" s="28">
        <v>701.09701284421158</v>
      </c>
      <c r="MP19" s="28">
        <v>10.499500000000001</v>
      </c>
      <c r="MQ19" s="28">
        <v>-1.0169197088814652</v>
      </c>
      <c r="MR19" s="28">
        <v>14.037943468145283</v>
      </c>
      <c r="MS19" s="28">
        <v>64.362033999999994</v>
      </c>
      <c r="MT19" s="28">
        <v>28.473967873028403</v>
      </c>
      <c r="MU19" s="28">
        <v>9.0872763461679384E-2</v>
      </c>
      <c r="MV19" s="28">
        <v>2.1728977768918849</v>
      </c>
      <c r="MW19" s="28">
        <v>39.399485020868987</v>
      </c>
      <c r="MX19" s="28">
        <v>2.3837138844671117</v>
      </c>
      <c r="MY19" s="28">
        <v>0.12250000238418579</v>
      </c>
      <c r="MZ19" s="28">
        <v>2.1285119755207971</v>
      </c>
      <c r="NA19" s="28">
        <v>3.0001714285714291E-2</v>
      </c>
      <c r="NB19" s="28">
        <v>52.95837978571042</v>
      </c>
      <c r="NC19" s="28">
        <v>42.839322217652438</v>
      </c>
      <c r="ND19" s="28">
        <v>0.3</v>
      </c>
      <c r="NE19" s="28">
        <v>14.526644537676026</v>
      </c>
    </row>
    <row r="20" spans="1:369" x14ac:dyDescent="0.25">
      <c r="A20" s="1"/>
      <c r="B20" s="26">
        <v>45931</v>
      </c>
      <c r="C20" s="27">
        <v>30.527350501243564</v>
      </c>
      <c r="D20" s="27">
        <v>34.432703089465797</v>
      </c>
      <c r="E20" s="27">
        <v>54.42130425436158</v>
      </c>
      <c r="F20" s="27">
        <v>54.42130425436158</v>
      </c>
      <c r="G20" s="27">
        <v>36.930677772733674</v>
      </c>
      <c r="H20" s="27">
        <v>16.559199185570193</v>
      </c>
      <c r="I20" s="27">
        <v>38.624100508279248</v>
      </c>
      <c r="J20" s="27">
        <v>205.99603369953016</v>
      </c>
      <c r="K20" s="27">
        <v>217.49</v>
      </c>
      <c r="L20" s="27">
        <v>36.127289986105431</v>
      </c>
      <c r="M20" s="27">
        <v>38.843127138904947</v>
      </c>
      <c r="N20" s="27">
        <v>34.741848888944887</v>
      </c>
      <c r="O20" s="27">
        <v>22.110816</v>
      </c>
      <c r="P20" s="27">
        <v>22.110816</v>
      </c>
      <c r="Q20" s="27">
        <v>2.147024770034752</v>
      </c>
      <c r="R20" s="27">
        <v>2.3776451263833662</v>
      </c>
      <c r="S20" s="27">
        <v>2.4608303416856532</v>
      </c>
      <c r="T20" s="27">
        <v>2.3000000000000052</v>
      </c>
      <c r="U20" s="27">
        <v>-9.9701550275045108</v>
      </c>
      <c r="V20" s="27">
        <v>-6.5130032334357342</v>
      </c>
      <c r="W20" s="27">
        <v>4.8437719305881186E-2</v>
      </c>
      <c r="X20" s="27">
        <v>968.74720746949981</v>
      </c>
      <c r="Y20" s="27">
        <v>1.7807240314442945</v>
      </c>
      <c r="Z20" s="27">
        <v>1.9253474152571117</v>
      </c>
      <c r="AA20" s="27">
        <v>0.92201601330013727</v>
      </c>
      <c r="AB20" s="27">
        <v>0.92201601330013727</v>
      </c>
      <c r="AC20" s="27">
        <v>0.86920732778158338</v>
      </c>
      <c r="AD20" s="27">
        <v>0.86920732778158338</v>
      </c>
      <c r="AE20" s="27">
        <v>23.985278749031792</v>
      </c>
      <c r="AF20" s="27">
        <v>27.985278749031792</v>
      </c>
      <c r="AG20" s="27">
        <v>0.16685126738850392</v>
      </c>
      <c r="AH20" s="27">
        <v>-48.182344848539977</v>
      </c>
      <c r="AI20" s="27">
        <v>3.7297404539885255</v>
      </c>
      <c r="AJ20" s="27">
        <v>3.1753474152571117</v>
      </c>
      <c r="AK20" s="27">
        <v>63.762796989922954</v>
      </c>
      <c r="AL20" s="27">
        <v>1.9453474152571117</v>
      </c>
      <c r="AM20" s="27">
        <v>-2.2497857142857149E-2</v>
      </c>
      <c r="AN20" s="27">
        <v>2.4999839742268833E-2</v>
      </c>
      <c r="AO20" s="27">
        <v>-7.6121099999999997E-2</v>
      </c>
      <c r="AP20" s="27">
        <v>-0.11043953971391146</v>
      </c>
      <c r="AQ20" s="27">
        <v>-0.91071033167798288</v>
      </c>
      <c r="AR20" s="27">
        <v>17.612930443286952</v>
      </c>
      <c r="AS20" s="27">
        <v>-0.13999392857142859</v>
      </c>
      <c r="AT20" s="27">
        <v>27.299488180465698</v>
      </c>
      <c r="AU20" s="27">
        <v>5.8002778571428562E-2</v>
      </c>
      <c r="AV20" s="27">
        <v>-7.8532547469745403E-2</v>
      </c>
      <c r="AW20" s="27">
        <v>3.2501857142857138E-2</v>
      </c>
      <c r="AX20" s="27">
        <v>0.10866947682737571</v>
      </c>
      <c r="AY20" s="27">
        <v>2.0326836061293307</v>
      </c>
      <c r="AZ20" s="27">
        <v>-9.9056364228329308</v>
      </c>
      <c r="BA20" s="27">
        <v>2.191482533354022</v>
      </c>
      <c r="BB20" s="27">
        <v>-0.13380027453643933</v>
      </c>
      <c r="BC20" s="27">
        <v>13.252714489275743</v>
      </c>
      <c r="BD20" s="27">
        <v>79.383632046223255</v>
      </c>
      <c r="BE20" s="27">
        <v>504.08634305272329</v>
      </c>
      <c r="BF20" s="27">
        <v>-9.1071033167798294</v>
      </c>
      <c r="BG20" s="27">
        <v>6.2082164082173392</v>
      </c>
      <c r="BH20" s="27">
        <v>2.6050216285714289</v>
      </c>
      <c r="BI20" s="27">
        <v>16.215108179230107</v>
      </c>
      <c r="BJ20" s="27">
        <v>16.543686000000001</v>
      </c>
      <c r="BK20" s="27">
        <v>217.48095349023831</v>
      </c>
      <c r="BL20" s="27">
        <v>-0.16380027453643933</v>
      </c>
      <c r="BM20" s="27">
        <v>63.832636558640317</v>
      </c>
      <c r="BN20" s="27">
        <v>2.3001520101813977</v>
      </c>
      <c r="BO20" s="27">
        <v>-7.5175073954041313E-2</v>
      </c>
      <c r="BP20" s="27">
        <v>-2.749785714285715E-2</v>
      </c>
      <c r="BQ20" s="27">
        <v>103.74692452138459</v>
      </c>
      <c r="BR20" s="27">
        <v>1.8863197071428572</v>
      </c>
      <c r="BS20" s="27">
        <v>-0.10760060142857142</v>
      </c>
      <c r="BT20" s="27">
        <v>-41.937845776275566</v>
      </c>
      <c r="BU20" s="27">
        <v>-2.7964027094251209</v>
      </c>
      <c r="BV20" s="27">
        <v>503.73634305272327</v>
      </c>
      <c r="BW20" s="27">
        <v>77.111087501536588</v>
      </c>
      <c r="BX20" s="27">
        <v>14.600039854554199</v>
      </c>
      <c r="BY20" s="27">
        <v>621.24887995831443</v>
      </c>
      <c r="BZ20" s="27">
        <v>16.950762483649701</v>
      </c>
      <c r="CA20" s="27">
        <v>410.2611250990671</v>
      </c>
      <c r="CB20" s="27">
        <v>-8.5666961184140362</v>
      </c>
      <c r="CC20" s="27">
        <v>-22.628241203613285</v>
      </c>
      <c r="CD20" s="27">
        <v>-10.392425434733028</v>
      </c>
      <c r="CE20" s="27">
        <v>-22.628241203613285</v>
      </c>
      <c r="CF20" s="27">
        <v>86.756056031391935</v>
      </c>
      <c r="CG20" s="27">
        <v>86.756056031391935</v>
      </c>
      <c r="CH20" s="27">
        <v>86.557310343112732</v>
      </c>
      <c r="CI20" s="27">
        <v>397.71576342194248</v>
      </c>
      <c r="CJ20" s="27">
        <v>86.756056031391935</v>
      </c>
      <c r="CK20" s="27">
        <v>76.113907087103726</v>
      </c>
      <c r="CL20" s="27">
        <v>591.13833364759626</v>
      </c>
      <c r="CM20" s="27">
        <v>546.13833364759626</v>
      </c>
      <c r="CN20" s="27">
        <v>17.575430451965332</v>
      </c>
      <c r="CO20" s="27">
        <v>-10.035037739002076</v>
      </c>
      <c r="CP20" s="27">
        <v>417.89832977687973</v>
      </c>
      <c r="CQ20" s="27">
        <v>17.86833428877739</v>
      </c>
      <c r="CR20" s="27">
        <v>481.44557314653446</v>
      </c>
      <c r="CS20" s="27">
        <v>15.855670658371148</v>
      </c>
      <c r="CT20" s="27">
        <v>14.544649312896633</v>
      </c>
      <c r="CU20" s="27">
        <v>696.86507046327654</v>
      </c>
      <c r="CV20" s="27">
        <v>19.954665971971703</v>
      </c>
      <c r="CW20" s="27">
        <v>675.1048275708489</v>
      </c>
      <c r="CX20" s="27">
        <v>-2.749785714285715E-2</v>
      </c>
      <c r="CY20" s="27">
        <v>1.7924349581337882</v>
      </c>
      <c r="CZ20" s="27">
        <v>1.5750000000000004E-2</v>
      </c>
      <c r="DA20" s="27">
        <v>1.8353474152571116</v>
      </c>
      <c r="DB20" s="27">
        <v>2.2499353382381</v>
      </c>
      <c r="DC20" s="27">
        <v>2.1499999999999564</v>
      </c>
      <c r="DD20" s="27">
        <v>1.819999999999977</v>
      </c>
      <c r="DE20" s="27">
        <v>2.2001520101813976</v>
      </c>
      <c r="DF20" s="27">
        <v>1.5002000000000001E-2</v>
      </c>
      <c r="DG20" s="27">
        <v>1.819999999999977</v>
      </c>
      <c r="DH20" s="27">
        <v>2.1499999999999564</v>
      </c>
      <c r="DI20" s="27">
        <v>35.635596870839429</v>
      </c>
      <c r="DJ20" s="27">
        <v>35.577410000001244</v>
      </c>
      <c r="DK20" s="27">
        <v>307.39999999999998</v>
      </c>
      <c r="DL20" s="27">
        <v>242.18958679594533</v>
      </c>
      <c r="DM20" s="27">
        <v>35.76310897433774</v>
      </c>
      <c r="DN20" s="27">
        <v>678.20201446029591</v>
      </c>
      <c r="DO20" s="27">
        <v>-16</v>
      </c>
      <c r="DP20" s="27">
        <v>436.65690837741187</v>
      </c>
      <c r="DQ20" s="27">
        <v>400.16821699307417</v>
      </c>
      <c r="DR20" s="27">
        <v>564.98771428571422</v>
      </c>
      <c r="DS20" s="27">
        <v>696.05460742165144</v>
      </c>
      <c r="DT20" s="27">
        <v>696.86507046327665</v>
      </c>
      <c r="DU20" s="27">
        <v>695.31036574806387</v>
      </c>
      <c r="DV20" s="27">
        <v>734.25743918443891</v>
      </c>
      <c r="DW20" s="27">
        <v>8.6497440902328488</v>
      </c>
      <c r="DX20" s="27">
        <v>8.000292857142858</v>
      </c>
      <c r="DY20" s="27">
        <v>19.386604036277394</v>
      </c>
      <c r="DZ20" s="27">
        <v>3.3567697250282449</v>
      </c>
      <c r="EA20" s="27">
        <v>750.25743918443891</v>
      </c>
      <c r="EB20" s="27">
        <v>24.299488180465698</v>
      </c>
      <c r="EC20" s="27">
        <v>20.153781809097516</v>
      </c>
      <c r="ED20" s="27">
        <v>10.559199185570193</v>
      </c>
      <c r="EE20" s="27">
        <v>-37.110948444842869</v>
      </c>
      <c r="EF20" s="27">
        <v>-1.4552838119179494</v>
      </c>
      <c r="EG20" s="27">
        <v>17.279536248727435</v>
      </c>
      <c r="EH20" s="27">
        <v>7.8332373402550104</v>
      </c>
      <c r="EI20" s="27">
        <v>9.047479715750141</v>
      </c>
      <c r="EJ20" s="27">
        <v>-74.221896889685738</v>
      </c>
      <c r="EK20" s="27">
        <v>17.923101377296447</v>
      </c>
      <c r="EL20" s="27">
        <v>25.857221463307603</v>
      </c>
      <c r="EM20" s="27">
        <v>-4.9715116660512475</v>
      </c>
      <c r="EN20" s="27">
        <v>454.21346422441263</v>
      </c>
      <c r="EO20" s="27">
        <v>-3.9998857142857145</v>
      </c>
      <c r="EP20" s="27">
        <v>693.4378656053716</v>
      </c>
      <c r="EQ20" s="27">
        <v>694.44286047071489</v>
      </c>
      <c r="ER20" s="27">
        <v>2.2498928571428571</v>
      </c>
      <c r="ES20" s="27">
        <v>676.06949799782956</v>
      </c>
      <c r="ET20" s="27">
        <v>20.345508357279481</v>
      </c>
      <c r="EU20" s="27">
        <v>713.87155458298923</v>
      </c>
      <c r="EV20" s="27">
        <v>713.87155458298923</v>
      </c>
      <c r="EW20" s="27">
        <v>14.269499520104414</v>
      </c>
      <c r="EX20" s="27">
        <v>-4.9346032627060312</v>
      </c>
      <c r="EY20" s="27">
        <v>606.48423118155142</v>
      </c>
      <c r="EZ20" s="27">
        <v>-4.9346032627060312</v>
      </c>
      <c r="FA20" s="27">
        <v>574.58244599827151</v>
      </c>
      <c r="FB20" s="27">
        <v>667.44239876883364</v>
      </c>
      <c r="FC20" s="27">
        <v>-16.078532547469745</v>
      </c>
      <c r="FD20" s="27">
        <v>-82.221896889685738</v>
      </c>
      <c r="FE20" s="27">
        <v>11283.254903975752</v>
      </c>
      <c r="FF20" s="27">
        <v>150.33196536392867</v>
      </c>
      <c r="FG20" s="27">
        <v>7.2614801362494186</v>
      </c>
      <c r="FH20" s="27">
        <v>722.87125694928852</v>
      </c>
      <c r="FI20" s="27">
        <v>15.25</v>
      </c>
      <c r="FJ20" s="27">
        <v>8.7686410981922833</v>
      </c>
      <c r="FK20" s="27">
        <v>17.059199185570193</v>
      </c>
      <c r="FL20" s="27">
        <v>6.5336104741313594</v>
      </c>
      <c r="FM20" s="27">
        <v>-3.2689006086633197</v>
      </c>
      <c r="FN20" s="27">
        <v>70.058292482296224</v>
      </c>
      <c r="FO20" s="27">
        <v>7.4602227701097323</v>
      </c>
      <c r="FP20" s="27">
        <v>5.5336104741313594</v>
      </c>
      <c r="FQ20" s="27">
        <v>67.607525999999993</v>
      </c>
      <c r="FR20" s="27">
        <v>5</v>
      </c>
      <c r="FS20" s="27">
        <v>1.2300714285714288E-2</v>
      </c>
      <c r="FT20" s="27">
        <v>-0.13685126738850392</v>
      </c>
      <c r="FU20" s="27">
        <v>1.995347415257112</v>
      </c>
      <c r="FV20" s="27">
        <v>2.5843968765036669</v>
      </c>
      <c r="FW20" s="27">
        <v>0.92179286282404871</v>
      </c>
      <c r="FX20" s="27">
        <v>-16</v>
      </c>
      <c r="FY20" s="27">
        <v>2.0453474152571118</v>
      </c>
      <c r="FZ20" s="27">
        <v>-2.8530180202290218E-2</v>
      </c>
      <c r="GA20" s="27">
        <v>2.3283015680094676</v>
      </c>
      <c r="GB20" s="27">
        <v>-4.1498769808553835</v>
      </c>
      <c r="GC20" s="27">
        <v>23.182183442753114</v>
      </c>
      <c r="GD20" s="27">
        <v>48.823350852512448</v>
      </c>
      <c r="GE20" s="27">
        <v>0.13156986508491403</v>
      </c>
      <c r="GF20" s="27">
        <v>516.67199944765218</v>
      </c>
      <c r="GG20" s="27">
        <v>70.607460574008854</v>
      </c>
      <c r="GH20" s="27">
        <v>516.27199944765221</v>
      </c>
      <c r="GI20" s="27">
        <v>1.8800178857142857</v>
      </c>
      <c r="GJ20" s="27">
        <v>23.180121529027801</v>
      </c>
      <c r="GK20" s="27">
        <v>7.0364935116016394</v>
      </c>
      <c r="GL20" s="27">
        <v>0.48050007909806047</v>
      </c>
      <c r="GM20" s="27">
        <v>-1.6634180306466531E-2</v>
      </c>
      <c r="GN20" s="27">
        <v>1.8823733666752913</v>
      </c>
      <c r="GO20" s="27">
        <v>322.14078926787795</v>
      </c>
      <c r="GP20" s="27">
        <v>5</v>
      </c>
      <c r="GQ20" s="27">
        <v>0.14120107277530858</v>
      </c>
      <c r="GR20" s="27">
        <v>688.38256876825017</v>
      </c>
      <c r="GS20" s="27">
        <v>26.499672583230947</v>
      </c>
      <c r="GT20" s="27">
        <v>1.2501575552264168E-2</v>
      </c>
      <c r="GU20" s="27">
        <v>0.13156986420168268</v>
      </c>
      <c r="GV20" s="27">
        <v>-82.221896889685738</v>
      </c>
      <c r="GW20" s="27">
        <v>0.13749445526045359</v>
      </c>
      <c r="GX20" s="27">
        <v>11.304902814932172</v>
      </c>
      <c r="GY20" s="27">
        <v>7.5263348215497379</v>
      </c>
      <c r="GZ20" s="27">
        <v>0.2829541527523558</v>
      </c>
      <c r="HA20" s="27">
        <v>0.37295415275235577</v>
      </c>
      <c r="HB20" s="27">
        <v>14.896116469827895</v>
      </c>
      <c r="HC20" s="27">
        <v>0.1298170336453591</v>
      </c>
      <c r="HD20" s="27">
        <v>0.1298170336453591</v>
      </c>
      <c r="HE20" s="27">
        <v>2.3326836061293306</v>
      </c>
      <c r="HF20" s="27">
        <v>2.3326836061293307E-2</v>
      </c>
      <c r="HG20" s="27">
        <v>-0.11663418030646654</v>
      </c>
      <c r="HH20" s="27">
        <v>-0.10663418030646654</v>
      </c>
      <c r="HI20" s="27">
        <v>-1.5622806941188155E-3</v>
      </c>
      <c r="HJ20" s="27">
        <v>2.5893409528571429</v>
      </c>
      <c r="HK20" s="27">
        <v>0.45019603999999996</v>
      </c>
      <c r="HL20" s="27">
        <v>0.57018932999999994</v>
      </c>
      <c r="HM20" s="27">
        <v>37.384419575675778</v>
      </c>
      <c r="HN20" s="27">
        <v>36.670676567610847</v>
      </c>
      <c r="HO20" s="27">
        <v>688.9725687682502</v>
      </c>
      <c r="HP20" s="27">
        <v>1093.9058649291992</v>
      </c>
      <c r="HQ20" s="27">
        <v>1183.8552871180943</v>
      </c>
      <c r="HR20" s="27">
        <v>410.00864285714289</v>
      </c>
      <c r="HS20" s="27">
        <v>412.00864285714289</v>
      </c>
      <c r="HT20" s="27">
        <v>485.01714474980014</v>
      </c>
      <c r="HU20" s="27">
        <v>493.88581095469704</v>
      </c>
      <c r="HV20" s="27">
        <v>690.25743918443891</v>
      </c>
      <c r="HW20" s="27">
        <v>5.0529265636249647</v>
      </c>
      <c r="HX20" s="27">
        <v>3.4336104741313598</v>
      </c>
      <c r="HY20" s="27">
        <v>-52.182344848539977</v>
      </c>
      <c r="HZ20" s="27">
        <v>680.41732826730004</v>
      </c>
      <c r="IA20" s="27">
        <v>681.41088385853061</v>
      </c>
      <c r="IB20" s="27">
        <v>7.4906650534566275</v>
      </c>
      <c r="IC20" s="27">
        <v>7.7312193543571057</v>
      </c>
      <c r="ID20" s="27">
        <v>74.776687094030066</v>
      </c>
      <c r="IE20" s="27">
        <v>678.20201446029591</v>
      </c>
      <c r="IF20" s="27">
        <v>77.125220906153942</v>
      </c>
      <c r="IG20" s="27">
        <v>0.22045047714951416</v>
      </c>
      <c r="IH20" s="27">
        <v>487.73732714727481</v>
      </c>
      <c r="II20" s="27">
        <v>-14.935112879963413</v>
      </c>
      <c r="IJ20" s="27">
        <v>436.65690837741187</v>
      </c>
      <c r="IK20" s="27">
        <v>20.460863984713949</v>
      </c>
      <c r="IL20" s="27">
        <v>451.6406826767693</v>
      </c>
      <c r="IM20" s="27">
        <v>436.65690837741187</v>
      </c>
      <c r="IN20" s="27">
        <v>-26.091172424269988</v>
      </c>
      <c r="IO20" s="27">
        <v>-24.091172424269988</v>
      </c>
      <c r="IP20" s="27">
        <v>433.5725774556779</v>
      </c>
      <c r="IQ20" s="27">
        <v>-0.1816450608947118</v>
      </c>
      <c r="IR20" s="27">
        <v>469.14857710437605</v>
      </c>
      <c r="IS20" s="27">
        <v>31.770490430509149</v>
      </c>
      <c r="IT20" s="27">
        <v>25.857221463307603</v>
      </c>
      <c r="IU20" s="27">
        <v>-8.9426411789490743</v>
      </c>
      <c r="IV20" s="27">
        <v>-9.0635592106809959</v>
      </c>
      <c r="IW20" s="27">
        <v>417.89832977687973</v>
      </c>
      <c r="IX20" s="27">
        <v>406.0737259151785</v>
      </c>
      <c r="IY20" s="27">
        <v>-6.8873708729949463</v>
      </c>
      <c r="IZ20" s="27">
        <v>-41.498769808553838</v>
      </c>
      <c r="JA20" s="27">
        <v>1.3119573197919685</v>
      </c>
      <c r="JB20" s="27">
        <v>-5</v>
      </c>
      <c r="JC20" s="27">
        <v>17.299488180465698</v>
      </c>
      <c r="JD20" s="27">
        <v>16.849568789107785</v>
      </c>
      <c r="JE20" s="27">
        <v>-5.5928023714436037</v>
      </c>
      <c r="JF20" s="27">
        <v>187.02229862874159</v>
      </c>
      <c r="JG20" s="27">
        <v>692.47160370573908</v>
      </c>
      <c r="JH20" s="27">
        <v>683.22158578895244</v>
      </c>
      <c r="JI20" s="27">
        <v>681.23180627680358</v>
      </c>
      <c r="JJ20" s="27">
        <v>670.53420251693763</v>
      </c>
      <c r="JK20" s="27">
        <v>652.44286047071489</v>
      </c>
      <c r="JL20" s="27">
        <v>680.74779533103492</v>
      </c>
      <c r="JM20" s="27">
        <v>2.8571976285563956</v>
      </c>
      <c r="JN20" s="27">
        <v>18.153781809097516</v>
      </c>
      <c r="JO20" s="27">
        <v>687.28062608336404</v>
      </c>
      <c r="JP20" s="27">
        <v>18.985279023569667</v>
      </c>
      <c r="JQ20" s="27">
        <v>18.985279023569667</v>
      </c>
      <c r="JR20" s="27">
        <v>675.90268029046035</v>
      </c>
      <c r="JS20" s="27">
        <v>1613.8372748587472</v>
      </c>
      <c r="JT20" s="27">
        <v>929.99957142857136</v>
      </c>
      <c r="JU20" s="27">
        <v>738.90496411649417</v>
      </c>
      <c r="JV20" s="27">
        <v>741.20231868283327</v>
      </c>
      <c r="JW20" s="27">
        <v>27.950762483649701</v>
      </c>
      <c r="JX20" s="27">
        <v>51.06834215354553</v>
      </c>
      <c r="JY20" s="27">
        <v>22.950762483649701</v>
      </c>
      <c r="JZ20" s="27">
        <v>-2.25</v>
      </c>
      <c r="KA20" s="27">
        <v>48.783350852512449</v>
      </c>
      <c r="KB20" s="27">
        <v>-27.070174458013263</v>
      </c>
      <c r="KC20" s="27">
        <v>18.985278749031792</v>
      </c>
      <c r="KD20" s="27">
        <v>201.00066802055878</v>
      </c>
      <c r="KE20" s="27">
        <v>18.985278749031792</v>
      </c>
      <c r="KF20" s="27">
        <v>-199.3458939089094</v>
      </c>
      <c r="KG20" s="27">
        <v>80.706160287262477</v>
      </c>
      <c r="KH20" s="27">
        <v>56.836434052963256</v>
      </c>
      <c r="KI20" s="27">
        <v>3.7249675212492255</v>
      </c>
      <c r="KJ20" s="27">
        <v>3.5994725475179061</v>
      </c>
      <c r="KK20" s="27">
        <v>322.24078926787797</v>
      </c>
      <c r="KL20" s="27">
        <v>321.93836846599652</v>
      </c>
      <c r="KM20" s="27">
        <v>403.77665656801997</v>
      </c>
      <c r="KN20" s="27">
        <v>314.88581095469704</v>
      </c>
      <c r="KO20" s="27">
        <v>657.02835613954437</v>
      </c>
      <c r="KP20" s="27">
        <v>1353.9063325980051</v>
      </c>
      <c r="KQ20" s="27">
        <v>29.045920544997674</v>
      </c>
      <c r="KR20" s="27">
        <v>29.989912962710097</v>
      </c>
      <c r="KS20" s="27">
        <v>-5.2182344848539977</v>
      </c>
      <c r="KT20" s="27">
        <v>-7.043880985442649</v>
      </c>
      <c r="KU20" s="27">
        <v>-7.043880985442649</v>
      </c>
      <c r="KV20" s="27">
        <v>431.99867841099336</v>
      </c>
      <c r="KW20" s="27">
        <v>-5.2182344848539977</v>
      </c>
      <c r="KX20" s="27">
        <v>-4.9615658430582856</v>
      </c>
      <c r="KY20" s="27">
        <v>22.045047714951416</v>
      </c>
      <c r="KZ20" s="27">
        <v>11.455848888613701</v>
      </c>
      <c r="LA20" s="27">
        <v>400.16821699307417</v>
      </c>
      <c r="LB20" s="27">
        <v>419.42512249441967</v>
      </c>
      <c r="LC20" s="27">
        <v>11.671489460263492</v>
      </c>
      <c r="LD20" s="27">
        <v>-6.7873426650765252</v>
      </c>
      <c r="LE20" s="27">
        <v>-15.378040756105936</v>
      </c>
      <c r="LF20" s="27">
        <v>89.576213929621915</v>
      </c>
      <c r="LG20" s="27">
        <v>17.059199185570193</v>
      </c>
      <c r="LH20" s="27">
        <v>9.0519573197919687</v>
      </c>
      <c r="LI20" s="27">
        <v>16.799488180465698</v>
      </c>
      <c r="LJ20" s="27">
        <v>16.580126951550699</v>
      </c>
      <c r="LK20" s="27">
        <v>31.670490430509147</v>
      </c>
      <c r="LL20" s="27">
        <v>693.4378656053716</v>
      </c>
      <c r="LM20" s="27">
        <v>-0.51000794643880343</v>
      </c>
      <c r="LN20" s="27">
        <v>103.74692452138459</v>
      </c>
      <c r="LO20" s="27">
        <v>9.249967939663172</v>
      </c>
      <c r="LP20" s="27">
        <v>9.249967939663172</v>
      </c>
      <c r="LQ20" s="27">
        <v>35.749845586962024</v>
      </c>
      <c r="LR20" s="27">
        <v>-146.67673801095145</v>
      </c>
      <c r="LS20" s="27">
        <v>-1.4552838119179494</v>
      </c>
      <c r="LT20" s="27">
        <v>23.045047714951416</v>
      </c>
      <c r="LU20" s="27">
        <v>6.6449067857585682</v>
      </c>
      <c r="LV20" s="28">
        <v>10.149395647356446</v>
      </c>
      <c r="LW20" s="28">
        <v>2.7771976285563955</v>
      </c>
      <c r="LX20" s="28">
        <v>11.231417736094222</v>
      </c>
      <c r="LY20" s="28">
        <v>3.7349573197919685</v>
      </c>
      <c r="LZ20" s="28">
        <v>1</v>
      </c>
      <c r="MA20" s="28">
        <v>441.71576342194248</v>
      </c>
      <c r="MB20" s="28">
        <v>66.944566102617287</v>
      </c>
      <c r="MC20" s="28">
        <v>1.5968740070503895</v>
      </c>
      <c r="MD20" s="28">
        <v>523.47575068265871</v>
      </c>
      <c r="ME20" s="28">
        <v>89.19086700700484</v>
      </c>
      <c r="MF20" s="28">
        <v>89.576213929621929</v>
      </c>
      <c r="MG20" s="28">
        <v>5.6919573197919684</v>
      </c>
      <c r="MH20" s="28">
        <v>-28.112141582852328</v>
      </c>
      <c r="MI20" s="28">
        <v>88.943804059829745</v>
      </c>
      <c r="MJ20" s="28">
        <v>1.1760293935374542</v>
      </c>
      <c r="MK20" s="28">
        <v>79.081753528512863</v>
      </c>
      <c r="ML20" s="28">
        <v>82.569721526282521</v>
      </c>
      <c r="MM20" s="28">
        <v>83.579444090845229</v>
      </c>
      <c r="MN20" s="28">
        <v>662.44286047071489</v>
      </c>
      <c r="MO20" s="28">
        <v>698.78759922838788</v>
      </c>
      <c r="MP20" s="28">
        <v>11.5</v>
      </c>
      <c r="MQ20" s="28">
        <v>-1.1347838285026068</v>
      </c>
      <c r="MR20" s="28">
        <v>14.217215313956066</v>
      </c>
      <c r="MS20" s="28">
        <v>64.749871999999996</v>
      </c>
      <c r="MT20" s="28">
        <v>28.694728232735887</v>
      </c>
      <c r="MU20" s="28">
        <v>8.0860031479145E-2</v>
      </c>
      <c r="MV20" s="28">
        <v>2.015347415257112</v>
      </c>
      <c r="MW20" s="28">
        <v>41.498769808553838</v>
      </c>
      <c r="MX20" s="28">
        <v>2.3701520101813975</v>
      </c>
      <c r="MY20" s="28">
        <v>0.12250000238418579</v>
      </c>
      <c r="MZ20" s="28">
        <v>2.1114825333540219</v>
      </c>
      <c r="NA20" s="28">
        <v>3.0001714285714291E-2</v>
      </c>
      <c r="NB20" s="28">
        <v>53.131875917243065</v>
      </c>
      <c r="NC20" s="28">
        <v>43.000851712023426</v>
      </c>
      <c r="ND20" s="28">
        <v>0.3</v>
      </c>
      <c r="NE20" s="28">
        <v>14.42490756820993</v>
      </c>
    </row>
    <row r="21" spans="1:369" x14ac:dyDescent="0.25">
      <c r="A21" s="1"/>
      <c r="B21" s="26">
        <v>45962</v>
      </c>
      <c r="C21" s="27">
        <v>30.519357785498222</v>
      </c>
      <c r="D21" s="27">
        <v>34.385706676466626</v>
      </c>
      <c r="E21" s="27">
        <v>54.486804474732722</v>
      </c>
      <c r="F21" s="27">
        <v>54.486804474732722</v>
      </c>
      <c r="G21" s="27">
        <v>37.070774371269025</v>
      </c>
      <c r="H21" s="27">
        <v>16.560779472375749</v>
      </c>
      <c r="I21" s="27">
        <v>38.676450074893559</v>
      </c>
      <c r="J21" s="27">
        <v>204.92316522390277</v>
      </c>
      <c r="K21" s="27">
        <v>217.49</v>
      </c>
      <c r="L21" s="27">
        <v>35.868981386132177</v>
      </c>
      <c r="M21" s="27">
        <v>38.288108707799395</v>
      </c>
      <c r="N21" s="27">
        <v>34.575217189533717</v>
      </c>
      <c r="O21" s="27">
        <v>22.198891254533478</v>
      </c>
      <c r="P21" s="27">
        <v>22.198891254533478</v>
      </c>
      <c r="Q21" s="27">
        <v>2.1469896104355914</v>
      </c>
      <c r="R21" s="27">
        <v>2.3396721152393787</v>
      </c>
      <c r="S21" s="27">
        <v>2.4608083658984357</v>
      </c>
      <c r="T21" s="27">
        <v>2.3000997999999955</v>
      </c>
      <c r="U21" s="27">
        <v>-10.533984816815671</v>
      </c>
      <c r="V21" s="27">
        <v>-7.0776881505107969</v>
      </c>
      <c r="W21" s="27">
        <v>-2.906678016288497E-2</v>
      </c>
      <c r="X21" s="27">
        <v>968.74335412892242</v>
      </c>
      <c r="Y21" s="27">
        <v>1.7429846917934702</v>
      </c>
      <c r="Z21" s="27">
        <v>1.8740315212856569</v>
      </c>
      <c r="AA21" s="27">
        <v>0.92200011330013709</v>
      </c>
      <c r="AB21" s="27">
        <v>0.92200011330013709</v>
      </c>
      <c r="AC21" s="27">
        <v>0.86962607516955204</v>
      </c>
      <c r="AD21" s="27">
        <v>0.86962607516955193</v>
      </c>
      <c r="AE21" s="27">
        <v>23.83908471137341</v>
      </c>
      <c r="AF21" s="27">
        <v>27.83908471137341</v>
      </c>
      <c r="AG21" s="27">
        <v>0.16569794815192015</v>
      </c>
      <c r="AH21" s="27">
        <v>-54.984307688705442</v>
      </c>
      <c r="AI21" s="27">
        <v>3.7081669147622551</v>
      </c>
      <c r="AJ21" s="27">
        <v>3.1240315212856569</v>
      </c>
      <c r="AK21" s="27">
        <v>62.863411913163027</v>
      </c>
      <c r="AL21" s="27">
        <v>1.8940315212856569</v>
      </c>
      <c r="AM21" s="27">
        <v>-8.2502999999999993E-2</v>
      </c>
      <c r="AN21" s="27">
        <v>-1.749899978041649E-2</v>
      </c>
      <c r="AO21" s="27">
        <v>-8.6624999999999994E-2</v>
      </c>
      <c r="AP21" s="27">
        <v>-0.15101628976722711</v>
      </c>
      <c r="AQ21" s="27">
        <v>-0.73103285253917893</v>
      </c>
      <c r="AR21" s="27">
        <v>17.112456527380964</v>
      </c>
      <c r="AS21" s="27">
        <v>-0.15500799999999998</v>
      </c>
      <c r="AT21" s="27">
        <v>27.280235445974164</v>
      </c>
      <c r="AU21" s="27">
        <v>4.7999979999999998E-2</v>
      </c>
      <c r="AV21" s="27">
        <v>-0.1023098174441973</v>
      </c>
      <c r="AW21" s="27">
        <v>2.2499999999999999E-2</v>
      </c>
      <c r="AX21" s="27">
        <v>9.9029766871051805E-2</v>
      </c>
      <c r="AY21" s="27">
        <v>2.0264562072155297</v>
      </c>
      <c r="AZ21" s="27">
        <v>-10.494478812862809</v>
      </c>
      <c r="BA21" s="27">
        <v>2.1702601293103458</v>
      </c>
      <c r="BB21" s="27">
        <v>-0.1524935865458846</v>
      </c>
      <c r="BC21" s="27">
        <v>13.104193161107723</v>
      </c>
      <c r="BD21" s="27">
        <v>78.743654242014657</v>
      </c>
      <c r="BE21" s="27">
        <v>499.97292627547108</v>
      </c>
      <c r="BF21" s="27">
        <v>-7.3103285253917898</v>
      </c>
      <c r="BG21" s="27">
        <v>5.8987762686385929</v>
      </c>
      <c r="BH21" s="27">
        <v>2.4669601599999997</v>
      </c>
      <c r="BI21" s="27">
        <v>16.462227123527317</v>
      </c>
      <c r="BJ21" s="27">
        <v>15.664414079999997</v>
      </c>
      <c r="BK21" s="27">
        <v>212.1862000569221</v>
      </c>
      <c r="BL21" s="27">
        <v>-0.1824935865458846</v>
      </c>
      <c r="BM21" s="27">
        <v>62.900818088416543</v>
      </c>
      <c r="BN21" s="27">
        <v>2.2692898961813976</v>
      </c>
      <c r="BO21" s="27">
        <v>-0.10087411046071741</v>
      </c>
      <c r="BP21" s="27">
        <v>-8.7502999999999997E-2</v>
      </c>
      <c r="BQ21" s="27">
        <v>106.494154853721</v>
      </c>
      <c r="BR21" s="27">
        <v>1.8556569359999999</v>
      </c>
      <c r="BS21" s="27">
        <v>-0.1002942</v>
      </c>
      <c r="BT21" s="27">
        <v>-34.713847002521014</v>
      </c>
      <c r="BU21" s="27">
        <v>-2.8758383377338812</v>
      </c>
      <c r="BV21" s="27">
        <v>499.62292627547106</v>
      </c>
      <c r="BW21" s="27">
        <v>76.690908693519347</v>
      </c>
      <c r="BX21" s="27">
        <v>14.349278876563515</v>
      </c>
      <c r="BY21" s="27">
        <v>624.00076602185209</v>
      </c>
      <c r="BZ21" s="27">
        <v>16.760000831301809</v>
      </c>
      <c r="CA21" s="27">
        <v>406.54080677858332</v>
      </c>
      <c r="CB21" s="27">
        <v>-9.2505807996075458</v>
      </c>
      <c r="CC21" s="27">
        <v>-22.626804467124938</v>
      </c>
      <c r="CD21" s="27">
        <v>-11.117884464621438</v>
      </c>
      <c r="CE21" s="27">
        <v>-22.626804467124938</v>
      </c>
      <c r="CF21" s="27">
        <v>86.369590006861756</v>
      </c>
      <c r="CG21" s="27">
        <v>86.369590006861756</v>
      </c>
      <c r="CH21" s="27">
        <v>86.344184893202538</v>
      </c>
      <c r="CI21" s="27">
        <v>393.79395385826825</v>
      </c>
      <c r="CJ21" s="27">
        <v>86.369590006861756</v>
      </c>
      <c r="CK21" s="27">
        <v>75.409385854123201</v>
      </c>
      <c r="CL21" s="27">
        <v>587.44231503772949</v>
      </c>
      <c r="CM21" s="27">
        <v>542.44231503772949</v>
      </c>
      <c r="CN21" s="27">
        <v>18.449322532882693</v>
      </c>
      <c r="CO21" s="27">
        <v>-10.798855734263341</v>
      </c>
      <c r="CP21" s="27">
        <v>411.7821040830359</v>
      </c>
      <c r="CQ21" s="27">
        <v>17.868068574491673</v>
      </c>
      <c r="CR21" s="27">
        <v>479.83874204082264</v>
      </c>
      <c r="CS21" s="27">
        <v>15.856109478518329</v>
      </c>
      <c r="CT21" s="27">
        <v>13.985132748420343</v>
      </c>
      <c r="CU21" s="27">
        <v>692.47479629945826</v>
      </c>
      <c r="CV21" s="27">
        <v>19.814079101433801</v>
      </c>
      <c r="CW21" s="27">
        <v>670.69675430599102</v>
      </c>
      <c r="CX21" s="27">
        <v>-8.7502999999999997E-2</v>
      </c>
      <c r="CY21" s="27">
        <v>1.7450917501688197</v>
      </c>
      <c r="CZ21" s="27">
        <v>-6.5623634999999986E-2</v>
      </c>
      <c r="DA21" s="27">
        <v>1.7840315212856568</v>
      </c>
      <c r="DB21" s="27">
        <v>2.2186419898328507</v>
      </c>
      <c r="DC21" s="27">
        <v>2.1499559999999684</v>
      </c>
      <c r="DD21" s="27">
        <v>1.8199393999999909</v>
      </c>
      <c r="DE21" s="27">
        <v>2.1692898961813976</v>
      </c>
      <c r="DF21" s="27">
        <v>-6.2498699999999983E-2</v>
      </c>
      <c r="DG21" s="27">
        <v>1.8199393999999909</v>
      </c>
      <c r="DH21" s="27">
        <v>2.1499559999999684</v>
      </c>
      <c r="DI21" s="27">
        <v>35.625382054619749</v>
      </c>
      <c r="DJ21" s="27">
        <v>35.571626087574685</v>
      </c>
      <c r="DK21" s="27">
        <v>307.39999999999998</v>
      </c>
      <c r="DL21" s="27">
        <v>241.50439180799981</v>
      </c>
      <c r="DM21" s="27">
        <v>35.762588080124175</v>
      </c>
      <c r="DN21" s="27">
        <v>662.2998619985708</v>
      </c>
      <c r="DO21" s="27">
        <v>-16</v>
      </c>
      <c r="DP21" s="27">
        <v>432.14685566527112</v>
      </c>
      <c r="DQ21" s="27">
        <v>393.19952030989896</v>
      </c>
      <c r="DR21" s="27">
        <v>565.00599999999997</v>
      </c>
      <c r="DS21" s="27">
        <v>690.95137566881908</v>
      </c>
      <c r="DT21" s="27">
        <v>692.47479629945826</v>
      </c>
      <c r="DU21" s="27">
        <v>689.95623728800786</v>
      </c>
      <c r="DV21" s="27">
        <v>729.2002843401508</v>
      </c>
      <c r="DW21" s="27">
        <v>8.6401177229870818</v>
      </c>
      <c r="DX21" s="27">
        <v>7.750160000000001</v>
      </c>
      <c r="DY21" s="27">
        <v>19.242860785485274</v>
      </c>
      <c r="DZ21" s="27">
        <v>3.3545673380934167</v>
      </c>
      <c r="EA21" s="27">
        <v>745.2002843401508</v>
      </c>
      <c r="EB21" s="27">
        <v>24.280235445974164</v>
      </c>
      <c r="EC21" s="27">
        <v>20.014923815118159</v>
      </c>
      <c r="ED21" s="27">
        <v>10.560779472375749</v>
      </c>
      <c r="EE21" s="27">
        <v>-33.36124244484288</v>
      </c>
      <c r="EF21" s="27">
        <v>-0.23452389885571942</v>
      </c>
      <c r="EG21" s="27">
        <v>16.922922266166299</v>
      </c>
      <c r="EH21" s="27">
        <v>7.0208101054723677</v>
      </c>
      <c r="EI21" s="27">
        <v>7.526363515434026</v>
      </c>
      <c r="EJ21" s="27">
        <v>-66.722484889685759</v>
      </c>
      <c r="EK21" s="27">
        <v>17.922686860580445</v>
      </c>
      <c r="EL21" s="27">
        <v>28.205850677066401</v>
      </c>
      <c r="EM21" s="27">
        <v>-5.3419912385234749</v>
      </c>
      <c r="EN21" s="27">
        <v>449.74712427342035</v>
      </c>
      <c r="EO21" s="27">
        <v>-4.0001000000000007</v>
      </c>
      <c r="EP21" s="27">
        <v>677.33486761389599</v>
      </c>
      <c r="EQ21" s="27">
        <v>678.55860017076634</v>
      </c>
      <c r="ER21" s="27">
        <v>2.25</v>
      </c>
      <c r="ES21" s="27">
        <v>660.39778924334996</v>
      </c>
      <c r="ET21" s="27">
        <v>20.272531995881721</v>
      </c>
      <c r="EU21" s="27">
        <v>708.84304147604462</v>
      </c>
      <c r="EV21" s="27">
        <v>708.84304147604462</v>
      </c>
      <c r="EW21" s="27">
        <v>13.847740283388807</v>
      </c>
      <c r="EX21" s="27">
        <v>-4.9537495383415431</v>
      </c>
      <c r="EY21" s="27">
        <v>602.99966345289408</v>
      </c>
      <c r="EZ21" s="27">
        <v>-4.9537495383415431</v>
      </c>
      <c r="FA21" s="27">
        <v>571.0917376536928</v>
      </c>
      <c r="FB21" s="27">
        <v>651.49191464355465</v>
      </c>
      <c r="FC21" s="27">
        <v>-16.102309817444198</v>
      </c>
      <c r="FD21" s="27">
        <v>-74.722484889685759</v>
      </c>
      <c r="FE21" s="27">
        <v>11118.116810241969</v>
      </c>
      <c r="FF21" s="27">
        <v>147.22942371564679</v>
      </c>
      <c r="FG21" s="27">
        <v>7.2602480214517104</v>
      </c>
      <c r="FH21" s="27">
        <v>720.03120447753906</v>
      </c>
      <c r="FI21" s="27">
        <v>15.25</v>
      </c>
      <c r="FJ21" s="27">
        <v>8.7697228811767616</v>
      </c>
      <c r="FK21" s="27">
        <v>17.060779472375749</v>
      </c>
      <c r="FL21" s="27">
        <v>6.5337167558404694</v>
      </c>
      <c r="FM21" s="27">
        <v>-3.5995075038692397</v>
      </c>
      <c r="FN21" s="27">
        <v>69.430363469825949</v>
      </c>
      <c r="FO21" s="27">
        <v>7.8602616849236622</v>
      </c>
      <c r="FP21" s="27">
        <v>5.5337167558404694</v>
      </c>
      <c r="FQ21" s="27">
        <v>66.710878999999991</v>
      </c>
      <c r="FR21" s="27">
        <v>5</v>
      </c>
      <c r="FS21" s="27">
        <v>1.23E-2</v>
      </c>
      <c r="FT21" s="27">
        <v>-0.13569794815192016</v>
      </c>
      <c r="FU21" s="27">
        <v>1.9440315212856569</v>
      </c>
      <c r="FV21" s="27">
        <v>2.5432401803468458</v>
      </c>
      <c r="FW21" s="27">
        <v>0.92179320264419085</v>
      </c>
      <c r="FX21" s="27">
        <v>-16</v>
      </c>
      <c r="FY21" s="27">
        <v>1.994031521285657</v>
      </c>
      <c r="FZ21" s="27">
        <v>-9.7118812223737916E-2</v>
      </c>
      <c r="GA21" s="27">
        <v>2.3270879846963912</v>
      </c>
      <c r="GB21" s="27">
        <v>-4.2597661941488401</v>
      </c>
      <c r="GC21" s="27">
        <v>23.276815479860026</v>
      </c>
      <c r="GD21" s="27">
        <v>49.098131028478271</v>
      </c>
      <c r="GE21" s="27">
        <v>0.14003540237420672</v>
      </c>
      <c r="GF21" s="27">
        <v>512.57307617067079</v>
      </c>
      <c r="GG21" s="27">
        <v>70.286419286399408</v>
      </c>
      <c r="GH21" s="27">
        <v>512.17307617067081</v>
      </c>
      <c r="GI21" s="27">
        <v>1.9379308399999999</v>
      </c>
      <c r="GJ21" s="27">
        <v>23.276701645239395</v>
      </c>
      <c r="GK21" s="27">
        <v>7.2859375053670297</v>
      </c>
      <c r="GL21" s="27">
        <v>0.14445307926685133</v>
      </c>
      <c r="GM21" s="27">
        <v>-1.6322810360776471E-2</v>
      </c>
      <c r="GN21" s="27">
        <v>1.8348141232276467</v>
      </c>
      <c r="GO21" s="27">
        <v>319.22713073062044</v>
      </c>
      <c r="GP21" s="27">
        <v>5</v>
      </c>
      <c r="GQ21" s="27">
        <v>0.15619607790518364</v>
      </c>
      <c r="GR21" s="27">
        <v>686.6560551551953</v>
      </c>
      <c r="GS21" s="27">
        <v>26.582742390392479</v>
      </c>
      <c r="GT21" s="27">
        <v>1.2506043887091384E-2</v>
      </c>
      <c r="GU21" s="27">
        <v>0.14003540259612943</v>
      </c>
      <c r="GV21" s="27">
        <v>-74.722484889685759</v>
      </c>
      <c r="GW21" s="27">
        <v>0.13420419895049213</v>
      </c>
      <c r="GX21" s="27">
        <v>10.009853218709397</v>
      </c>
      <c r="GY21" s="27">
        <v>8.3027913211203757</v>
      </c>
      <c r="GZ21" s="27">
        <v>0.33305646341073425</v>
      </c>
      <c r="HA21" s="27">
        <v>0.42305646341073422</v>
      </c>
      <c r="HB21" s="27">
        <v>13.592125784020091</v>
      </c>
      <c r="HC21" s="27">
        <v>0.12981708150257801</v>
      </c>
      <c r="HD21" s="27">
        <v>0.12981708150257801</v>
      </c>
      <c r="HE21" s="27">
        <v>2.3264562072155295</v>
      </c>
      <c r="HF21" s="27">
        <v>2.3264562072155295E-2</v>
      </c>
      <c r="HG21" s="27">
        <v>-0.11632281036077648</v>
      </c>
      <c r="HH21" s="27">
        <v>-0.10632281036077648</v>
      </c>
      <c r="HI21" s="27">
        <v>-7.9066780162884973E-2</v>
      </c>
      <c r="HJ21" s="27">
        <v>2.5592221920000005</v>
      </c>
      <c r="HK21" s="27">
        <v>0.42520873999999992</v>
      </c>
      <c r="HL21" s="27">
        <v>0.54520968000000003</v>
      </c>
      <c r="HM21" s="27">
        <v>37.612196966190403</v>
      </c>
      <c r="HN21" s="27">
        <v>36.809249930591541</v>
      </c>
      <c r="HO21" s="27">
        <v>687.24605515519534</v>
      </c>
      <c r="HP21" s="27">
        <v>1089.4821908984375</v>
      </c>
      <c r="HQ21" s="27">
        <v>1179.544343901367</v>
      </c>
      <c r="HR21" s="27">
        <v>410.01608571428579</v>
      </c>
      <c r="HS21" s="27">
        <v>412.01608571428579</v>
      </c>
      <c r="HT21" s="27">
        <v>484.9692853363465</v>
      </c>
      <c r="HU21" s="27">
        <v>493.86429912989206</v>
      </c>
      <c r="HV21" s="27">
        <v>685.2002843401508</v>
      </c>
      <c r="HW21" s="27">
        <v>4.7559529478570539</v>
      </c>
      <c r="HX21" s="27">
        <v>3.4337167558404693</v>
      </c>
      <c r="HY21" s="27">
        <v>-58.984307688705442</v>
      </c>
      <c r="HZ21" s="27">
        <v>664.37707018587673</v>
      </c>
      <c r="IA21" s="27">
        <v>673.41567814860093</v>
      </c>
      <c r="IB21" s="27">
        <v>5.911432296181184</v>
      </c>
      <c r="IC21" s="27">
        <v>6.2346057733408973</v>
      </c>
      <c r="ID21" s="27">
        <v>61.392395602395133</v>
      </c>
      <c r="IE21" s="27">
        <v>662.2998619985708</v>
      </c>
      <c r="IF21" s="27">
        <v>64.885802533008061</v>
      </c>
      <c r="IG21" s="27">
        <v>0.22489745652483076</v>
      </c>
      <c r="IH21" s="27">
        <v>486.13263024302881</v>
      </c>
      <c r="II21" s="27">
        <v>-16.030107189668911</v>
      </c>
      <c r="IJ21" s="27">
        <v>432.14685566527112</v>
      </c>
      <c r="IK21" s="27">
        <v>20.460064315303828</v>
      </c>
      <c r="IL21" s="27">
        <v>447.16493626556456</v>
      </c>
      <c r="IM21" s="27">
        <v>432.14685566527112</v>
      </c>
      <c r="IN21" s="27">
        <v>-29.492153844352721</v>
      </c>
      <c r="IO21" s="27">
        <v>-27.492153844352721</v>
      </c>
      <c r="IP21" s="27">
        <v>429.09708097728804</v>
      </c>
      <c r="IQ21" s="27">
        <v>-0.18164662328059672</v>
      </c>
      <c r="IR21" s="27">
        <v>465.77723146308927</v>
      </c>
      <c r="IS21" s="27">
        <v>32.854184683596927</v>
      </c>
      <c r="IT21" s="27">
        <v>28.205850677066401</v>
      </c>
      <c r="IU21" s="27">
        <v>-9.7040808746969951</v>
      </c>
      <c r="IV21" s="27">
        <v>-9.8263407099523992</v>
      </c>
      <c r="IW21" s="27">
        <v>411.7821040830359</v>
      </c>
      <c r="IX21" s="27">
        <v>402.29962951562248</v>
      </c>
      <c r="IY21" s="27">
        <v>-6.8870245512755091</v>
      </c>
      <c r="IZ21" s="27">
        <v>-42.597661941488404</v>
      </c>
      <c r="JA21" s="27">
        <v>1.2103043621056186</v>
      </c>
      <c r="JB21" s="27">
        <v>-4.9999900000000004</v>
      </c>
      <c r="JC21" s="27">
        <v>17.280235445974164</v>
      </c>
      <c r="JD21" s="27">
        <v>16.69064440579103</v>
      </c>
      <c r="JE21" s="27">
        <v>-5.6928202505938579</v>
      </c>
      <c r="JF21" s="27">
        <v>185.87344245295085</v>
      </c>
      <c r="JG21" s="27">
        <v>688.06048007728612</v>
      </c>
      <c r="JH21" s="27">
        <v>678.18002281822578</v>
      </c>
      <c r="JI21" s="27">
        <v>676.85157467200031</v>
      </c>
      <c r="JJ21" s="27">
        <v>666.16809379136441</v>
      </c>
      <c r="JK21" s="27">
        <v>636.55860017076634</v>
      </c>
      <c r="JL21" s="27">
        <v>675.65195963875465</v>
      </c>
      <c r="JM21" s="27">
        <v>2.7571797494061414</v>
      </c>
      <c r="JN21" s="27">
        <v>18.014923815118159</v>
      </c>
      <c r="JO21" s="27">
        <v>682.15678163666769</v>
      </c>
      <c r="JP21" s="27">
        <v>18.839225014643304</v>
      </c>
      <c r="JQ21" s="27">
        <v>18.839225014643304</v>
      </c>
      <c r="JR21" s="27">
        <v>660.01138296556439</v>
      </c>
      <c r="JS21" s="27">
        <v>1609.5080761230465</v>
      </c>
      <c r="JT21" s="27">
        <v>930</v>
      </c>
      <c r="JU21" s="27">
        <v>734.7525590625512</v>
      </c>
      <c r="JV21" s="27">
        <v>736.9953416664373</v>
      </c>
      <c r="JW21" s="27">
        <v>27.760000831301809</v>
      </c>
      <c r="JX21" s="27">
        <v>51.345074746415136</v>
      </c>
      <c r="JY21" s="27">
        <v>22.760000831301809</v>
      </c>
      <c r="JZ21" s="27">
        <v>-2.25</v>
      </c>
      <c r="KA21" s="27">
        <v>49.058131028478272</v>
      </c>
      <c r="KB21" s="27">
        <v>-27.919335886001583</v>
      </c>
      <c r="KC21" s="27">
        <v>18.839084711373413</v>
      </c>
      <c r="KD21" s="27">
        <v>199.86688462446858</v>
      </c>
      <c r="KE21" s="27">
        <v>18.83908471137341</v>
      </c>
      <c r="KF21" s="27">
        <v>-198.21101253662113</v>
      </c>
      <c r="KG21" s="27">
        <v>84.431735842842258</v>
      </c>
      <c r="KH21" s="27">
        <v>58.147498593166361</v>
      </c>
      <c r="KI21" s="27">
        <v>3.6472896464794049</v>
      </c>
      <c r="KJ21" s="27">
        <v>3.4194288259534971</v>
      </c>
      <c r="KK21" s="27">
        <v>319.32713073062047</v>
      </c>
      <c r="KL21" s="27">
        <v>317.52577756339093</v>
      </c>
      <c r="KM21" s="27">
        <v>400.95015571286257</v>
      </c>
      <c r="KN21" s="27">
        <v>315.86429912989206</v>
      </c>
      <c r="KO21" s="27">
        <v>656.99411988357087</v>
      </c>
      <c r="KP21" s="27">
        <v>1349.5348925195312</v>
      </c>
      <c r="KQ21" s="27">
        <v>29.040992085806842</v>
      </c>
      <c r="KR21" s="27">
        <v>29.984824328595565</v>
      </c>
      <c r="KS21" s="27">
        <v>-5.8984307688705444</v>
      </c>
      <c r="KT21" s="27">
        <v>-7.7652855907303131</v>
      </c>
      <c r="KU21" s="27">
        <v>-7.7652855907303131</v>
      </c>
      <c r="KV21" s="27">
        <v>428.42604858692312</v>
      </c>
      <c r="KW21" s="27">
        <v>-5.8984307688705444</v>
      </c>
      <c r="KX21" s="27">
        <v>-5.6217973779366872</v>
      </c>
      <c r="KY21" s="27">
        <v>22.489745652483077</v>
      </c>
      <c r="KZ21" s="27">
        <v>11.698370408232131</v>
      </c>
      <c r="LA21" s="27">
        <v>393.19952030989901</v>
      </c>
      <c r="LB21" s="27">
        <v>415.68701701484514</v>
      </c>
      <c r="LC21" s="27">
        <v>11.921509460263493</v>
      </c>
      <c r="LD21" s="27">
        <v>-7.4884000882824671</v>
      </c>
      <c r="LE21" s="27">
        <v>-13.758628921968405</v>
      </c>
      <c r="LF21" s="27">
        <v>89.198587029466722</v>
      </c>
      <c r="LG21" s="27">
        <v>17.060779472375749</v>
      </c>
      <c r="LH21" s="27">
        <v>8.9503043621056193</v>
      </c>
      <c r="LI21" s="27">
        <v>16.780235445974164</v>
      </c>
      <c r="LJ21" s="27">
        <v>16.75077274403057</v>
      </c>
      <c r="LK21" s="27">
        <v>32.754184683596925</v>
      </c>
      <c r="LL21" s="27">
        <v>677.33486761389599</v>
      </c>
      <c r="LM21" s="27">
        <v>-0.3352248663529368</v>
      </c>
      <c r="LN21" s="27">
        <v>106.494154853721</v>
      </c>
      <c r="LO21" s="27">
        <v>8.9615404676303516</v>
      </c>
      <c r="LP21" s="27">
        <v>8.9615404676303516</v>
      </c>
      <c r="LQ21" s="27">
        <v>35.377562300146479</v>
      </c>
      <c r="LR21" s="27">
        <v>-147.84463899536135</v>
      </c>
      <c r="LS21" s="27">
        <v>-0.1902340535814005</v>
      </c>
      <c r="LT21" s="27">
        <v>23.489745652483077</v>
      </c>
      <c r="LU21" s="27">
        <v>6.2709428810001997</v>
      </c>
      <c r="LV21" s="28">
        <v>9.6530097621279172</v>
      </c>
      <c r="LW21" s="28">
        <v>2.6771797494061413</v>
      </c>
      <c r="LX21" s="28">
        <v>10.734876760679674</v>
      </c>
      <c r="LY21" s="28">
        <v>3.6333043621056187</v>
      </c>
      <c r="LZ21" s="28">
        <v>1</v>
      </c>
      <c r="MA21" s="28">
        <v>437.79395385826825</v>
      </c>
      <c r="MB21" s="28">
        <v>66.549076217296999</v>
      </c>
      <c r="MC21" s="28">
        <v>1.2975140606186106</v>
      </c>
      <c r="MD21" s="28">
        <v>519.50007208598004</v>
      </c>
      <c r="ME21" s="28">
        <v>89.111707137705082</v>
      </c>
      <c r="MF21" s="28">
        <v>89.198587029466722</v>
      </c>
      <c r="MG21" s="28">
        <v>5.590304362105619</v>
      </c>
      <c r="MH21" s="28">
        <v>-24.404086154383897</v>
      </c>
      <c r="MI21" s="28">
        <v>88.732738756096381</v>
      </c>
      <c r="MJ21" s="28">
        <v>1.03949475</v>
      </c>
      <c r="MK21" s="28">
        <v>78.373848938872342</v>
      </c>
      <c r="ML21" s="28">
        <v>81.792928702748597</v>
      </c>
      <c r="MM21" s="28">
        <v>82.802344065632155</v>
      </c>
      <c r="MN21" s="28">
        <v>646.55860017076634</v>
      </c>
      <c r="MO21" s="28">
        <v>693.45754187680393</v>
      </c>
      <c r="MP21" s="28">
        <v>11.250390000000001</v>
      </c>
      <c r="MQ21" s="28">
        <v>-1.2334813621703373</v>
      </c>
      <c r="MR21" s="28">
        <v>14.40578562463066</v>
      </c>
      <c r="MS21" s="28">
        <v>65.140815999999987</v>
      </c>
      <c r="MT21" s="28">
        <v>28.782661634177881</v>
      </c>
      <c r="MU21" s="28">
        <v>7.0000000000000062E-2</v>
      </c>
      <c r="MV21" s="28">
        <v>1.9640315212856569</v>
      </c>
      <c r="MW21" s="28">
        <v>42.597661941488404</v>
      </c>
      <c r="MX21" s="28">
        <v>2.3392898961813975</v>
      </c>
      <c r="MY21" s="28">
        <v>0.12250000238418579</v>
      </c>
      <c r="MZ21" s="28">
        <v>2.0902601293103458</v>
      </c>
      <c r="NA21" s="28">
        <v>0.03</v>
      </c>
      <c r="NB21" s="28">
        <v>53.316422147903282</v>
      </c>
      <c r="NC21" s="28">
        <v>43.173509940794176</v>
      </c>
      <c r="ND21" s="28">
        <v>0.30000000000000004</v>
      </c>
      <c r="NE21" s="28">
        <v>14.175821141411483</v>
      </c>
    </row>
    <row r="22" spans="1:369" x14ac:dyDescent="0.25">
      <c r="A22" s="1"/>
      <c r="B22" s="26">
        <v>45992</v>
      </c>
      <c r="C22" s="27">
        <v>30.513261229807945</v>
      </c>
      <c r="D22" s="27">
        <v>34.327466463903114</v>
      </c>
      <c r="E22" s="27">
        <v>54.546668123276667</v>
      </c>
      <c r="F22" s="27">
        <v>54.546668123276667</v>
      </c>
      <c r="G22" s="27">
        <v>37.212722116745468</v>
      </c>
      <c r="H22" s="27">
        <v>16.56081538768278</v>
      </c>
      <c r="I22" s="27">
        <v>38.726860527166835</v>
      </c>
      <c r="J22" s="27">
        <v>203.60968472498217</v>
      </c>
      <c r="K22" s="27">
        <v>217.49</v>
      </c>
      <c r="L22" s="27">
        <v>35.610931160332669</v>
      </c>
      <c r="M22" s="27">
        <v>38.338002995409802</v>
      </c>
      <c r="N22" s="27">
        <v>34.320218068591103</v>
      </c>
      <c r="O22" s="27">
        <v>22.239102590206379</v>
      </c>
      <c r="P22" s="27">
        <v>22.239102590206379</v>
      </c>
      <c r="Q22" s="27">
        <v>2.1469328766551032</v>
      </c>
      <c r="R22" s="27">
        <v>2.3396721152393787</v>
      </c>
      <c r="S22" s="27">
        <v>2.4608083658984357</v>
      </c>
      <c r="T22" s="27">
        <v>2.3000997999999955</v>
      </c>
      <c r="U22" s="27">
        <v>-10.858489613970528</v>
      </c>
      <c r="V22" s="27">
        <v>-7.3558239651847011</v>
      </c>
      <c r="W22" s="27">
        <v>-0.10905777946515301</v>
      </c>
      <c r="X22" s="27">
        <v>969.03415161365194</v>
      </c>
      <c r="Y22" s="27">
        <v>1.7246841388413454</v>
      </c>
      <c r="Z22" s="27">
        <v>1.8359837033917386</v>
      </c>
      <c r="AA22" s="27">
        <v>0.92200011330013709</v>
      </c>
      <c r="AB22" s="27">
        <v>0.92200011330013709</v>
      </c>
      <c r="AC22" s="27">
        <v>0.87000000546566691</v>
      </c>
      <c r="AD22" s="27">
        <v>0.8700000054656668</v>
      </c>
      <c r="AE22" s="27">
        <v>23.78055993535374</v>
      </c>
      <c r="AF22" s="27">
        <v>27.78055993535374</v>
      </c>
      <c r="AG22" s="27">
        <v>0.16538495831172345</v>
      </c>
      <c r="AH22" s="27">
        <v>-58.386062686831714</v>
      </c>
      <c r="AI22" s="27">
        <v>3.6680678101559705</v>
      </c>
      <c r="AJ22" s="27">
        <v>3.0859837033917383</v>
      </c>
      <c r="AK22" s="27">
        <v>62.209847010783413</v>
      </c>
      <c r="AL22" s="27">
        <v>1.8559837033917386</v>
      </c>
      <c r="AM22" s="27">
        <v>-0.1224953</v>
      </c>
      <c r="AN22" s="27">
        <v>-3.0000999623537066E-2</v>
      </c>
      <c r="AO22" s="27">
        <v>-9.7120799999999993E-2</v>
      </c>
      <c r="AP22" s="27">
        <v>-0.16376704122475361</v>
      </c>
      <c r="AQ22" s="27">
        <v>-0.58171975771086926</v>
      </c>
      <c r="AR22" s="27">
        <v>16.735250834805914</v>
      </c>
      <c r="AS22" s="27">
        <v>-0.17000709999999999</v>
      </c>
      <c r="AT22" s="27">
        <v>27.260047529893502</v>
      </c>
      <c r="AU22" s="27">
        <v>3.7997819999999995E-2</v>
      </c>
      <c r="AV22" s="27">
        <v>-0.12621044885082883</v>
      </c>
      <c r="AW22" s="27">
        <v>1.2499199999999999E-2</v>
      </c>
      <c r="AX22" s="27">
        <v>8.9695514195127224E-2</v>
      </c>
      <c r="AY22" s="27">
        <v>2.0237335996802175</v>
      </c>
      <c r="AZ22" s="27">
        <v>-10.868328669719178</v>
      </c>
      <c r="BA22" s="27">
        <v>2.1523685899862706</v>
      </c>
      <c r="BB22" s="27">
        <v>-0.17129822236657141</v>
      </c>
      <c r="BC22" s="27">
        <v>13.058912845841165</v>
      </c>
      <c r="BD22" s="27">
        <v>78.083457049287503</v>
      </c>
      <c r="BE22" s="27">
        <v>495.83005328957296</v>
      </c>
      <c r="BF22" s="27">
        <v>-5.8171975771086935</v>
      </c>
      <c r="BG22" s="27">
        <v>5.5777094701754946</v>
      </c>
      <c r="BH22" s="27">
        <v>2.3289093800000003</v>
      </c>
      <c r="BI22" s="27">
        <v>16.460621048743331</v>
      </c>
      <c r="BJ22" s="27">
        <v>14.787835439999998</v>
      </c>
      <c r="BK22" s="27">
        <v>206.55332432458692</v>
      </c>
      <c r="BL22" s="27">
        <v>-0.20129822236657141</v>
      </c>
      <c r="BM22" s="27">
        <v>62.203844228651839</v>
      </c>
      <c r="BN22" s="27">
        <v>2.2420641041813978</v>
      </c>
      <c r="BO22" s="27">
        <v>-0.12286345062698044</v>
      </c>
      <c r="BP22" s="27">
        <v>-0.12749530000000001</v>
      </c>
      <c r="BQ22" s="27">
        <v>106.74567484639678</v>
      </c>
      <c r="BR22" s="27">
        <v>1.8283189680000003</v>
      </c>
      <c r="BS22" s="27">
        <v>-0.10820357999999999</v>
      </c>
      <c r="BT22" s="27">
        <v>-31.217566367681094</v>
      </c>
      <c r="BU22" s="27">
        <v>-2.9958951035889823</v>
      </c>
      <c r="BV22" s="27">
        <v>495.48005328957294</v>
      </c>
      <c r="BW22" s="27">
        <v>76.304535970457493</v>
      </c>
      <c r="BX22" s="27">
        <v>14.708647616863589</v>
      </c>
      <c r="BY22" s="27">
        <v>616.0166319718752</v>
      </c>
      <c r="BZ22" s="27">
        <v>16.570549052097086</v>
      </c>
      <c r="CA22" s="27">
        <v>404.33494743160207</v>
      </c>
      <c r="CB22" s="27">
        <v>-9.5928384492191849</v>
      </c>
      <c r="CC22" s="27">
        <v>-22.626804467124938</v>
      </c>
      <c r="CD22" s="27">
        <v>-11.460521716243576</v>
      </c>
      <c r="CE22" s="27">
        <v>-22.626804467124938</v>
      </c>
      <c r="CF22" s="27">
        <v>86.003322280989835</v>
      </c>
      <c r="CG22" s="27">
        <v>86.003322280989835</v>
      </c>
      <c r="CH22" s="27">
        <v>86.115041675610158</v>
      </c>
      <c r="CI22" s="27">
        <v>391.62519069228887</v>
      </c>
      <c r="CJ22" s="27">
        <v>86.003322280989835</v>
      </c>
      <c r="CK22" s="27">
        <v>74.957201452208778</v>
      </c>
      <c r="CL22" s="27">
        <v>583.48532280297945</v>
      </c>
      <c r="CM22" s="27">
        <v>538.48532280297945</v>
      </c>
      <c r="CN22" s="27">
        <v>20.449940590667726</v>
      </c>
      <c r="CO22" s="27">
        <v>-11.181192114922947</v>
      </c>
      <c r="CP22" s="27">
        <v>409.29074801409445</v>
      </c>
      <c r="CQ22" s="27">
        <v>11.867688574491673</v>
      </c>
      <c r="CR22" s="27">
        <v>478.69088642430478</v>
      </c>
      <c r="CS22" s="27">
        <v>10.175759824080691</v>
      </c>
      <c r="CT22" s="27">
        <v>14.05222820035892</v>
      </c>
      <c r="CU22" s="27">
        <v>689.12518961610874</v>
      </c>
      <c r="CV22" s="27">
        <v>19.757110743449758</v>
      </c>
      <c r="CW22" s="27">
        <v>667.32772898250482</v>
      </c>
      <c r="CX22" s="27">
        <v>-0.12749530000000001</v>
      </c>
      <c r="CY22" s="27">
        <v>1.712488814884916</v>
      </c>
      <c r="CZ22" s="27">
        <v>-0.14962772999999999</v>
      </c>
      <c r="DA22" s="27">
        <v>1.7459837033917385</v>
      </c>
      <c r="DB22" s="27">
        <v>2.1906273499838829</v>
      </c>
      <c r="DC22" s="27">
        <v>2.1499559999999684</v>
      </c>
      <c r="DD22" s="27">
        <v>1.8199393999999909</v>
      </c>
      <c r="DE22" s="27">
        <v>2.1420641041813977</v>
      </c>
      <c r="DF22" s="27">
        <v>-0.14250259999999998</v>
      </c>
      <c r="DG22" s="27">
        <v>1.8199393999999909</v>
      </c>
      <c r="DH22" s="27">
        <v>2.1499559999999684</v>
      </c>
      <c r="DI22" s="27">
        <v>35.618261250691191</v>
      </c>
      <c r="DJ22" s="27">
        <v>35.568070347262051</v>
      </c>
      <c r="DK22" s="27">
        <v>307.39999999999998</v>
      </c>
      <c r="DL22" s="27">
        <v>240.83214576260525</v>
      </c>
      <c r="DM22" s="27">
        <v>35.759012536424898</v>
      </c>
      <c r="DN22" s="27">
        <v>651.66180512061715</v>
      </c>
      <c r="DO22" s="27">
        <v>-16</v>
      </c>
      <c r="DP22" s="27">
        <v>428.15093527037362</v>
      </c>
      <c r="DQ22" s="27">
        <v>388.68149504134425</v>
      </c>
      <c r="DR22" s="27">
        <v>565.00599999999997</v>
      </c>
      <c r="DS22" s="27">
        <v>686.97125559734422</v>
      </c>
      <c r="DT22" s="27">
        <v>689.12518961610874</v>
      </c>
      <c r="DU22" s="27">
        <v>685.98854478274109</v>
      </c>
      <c r="DV22" s="27">
        <v>725.00083083610252</v>
      </c>
      <c r="DW22" s="27">
        <v>8.6300237649467508</v>
      </c>
      <c r="DX22" s="27">
        <v>7.750160000000001</v>
      </c>
      <c r="DY22" s="27">
        <v>19.150012194079789</v>
      </c>
      <c r="DZ22" s="27">
        <v>3.1020072402419254</v>
      </c>
      <c r="EA22" s="27">
        <v>741.00083083610252</v>
      </c>
      <c r="EB22" s="27">
        <v>24.260047529893502</v>
      </c>
      <c r="EC22" s="27">
        <v>19.958808161064429</v>
      </c>
      <c r="ED22" s="27">
        <v>10.56081538768278</v>
      </c>
      <c r="EE22" s="27">
        <v>-30.982782444842876</v>
      </c>
      <c r="EF22" s="27">
        <v>0.6354753773647065</v>
      </c>
      <c r="EG22" s="27">
        <v>16.653675773749043</v>
      </c>
      <c r="EH22" s="27">
        <v>6.7016523367462648</v>
      </c>
      <c r="EI22" s="27">
        <v>6.5632943880109416</v>
      </c>
      <c r="EJ22" s="27">
        <v>-61.965564889685751</v>
      </c>
      <c r="EK22" s="27">
        <v>17.922686860580445</v>
      </c>
      <c r="EL22" s="27">
        <v>29.163925946683015</v>
      </c>
      <c r="EM22" s="27">
        <v>-5.6456449433063547</v>
      </c>
      <c r="EN22" s="27">
        <v>445.79515949160975</v>
      </c>
      <c r="EO22" s="27">
        <v>-4.0001000000000007</v>
      </c>
      <c r="EP22" s="27">
        <v>658.89428395991604</v>
      </c>
      <c r="EQ22" s="27">
        <v>661.65997297376077</v>
      </c>
      <c r="ER22" s="27">
        <v>2.25</v>
      </c>
      <c r="ES22" s="27">
        <v>649.63278184386115</v>
      </c>
      <c r="ET22" s="27">
        <v>20.272038461015978</v>
      </c>
      <c r="EU22" s="27">
        <v>704.89644430354622</v>
      </c>
      <c r="EV22" s="27">
        <v>704.89644430354622</v>
      </c>
      <c r="EW22" s="27">
        <v>13.850193027288315</v>
      </c>
      <c r="EX22" s="27">
        <v>-5.0001881423145855</v>
      </c>
      <c r="EY22" s="27">
        <v>599.28740403029497</v>
      </c>
      <c r="EZ22" s="27">
        <v>-5.0001881423145855</v>
      </c>
      <c r="FA22" s="27">
        <v>567.35346441765194</v>
      </c>
      <c r="FB22" s="27">
        <v>640.46388876708977</v>
      </c>
      <c r="FC22" s="27">
        <v>-16.126210448850827</v>
      </c>
      <c r="FD22" s="27">
        <v>-69.965564889685751</v>
      </c>
      <c r="FE22" s="27">
        <v>11050.85019638055</v>
      </c>
      <c r="FF22" s="27">
        <v>144.88697923161666</v>
      </c>
      <c r="FG22" s="27">
        <v>7.2581343128914035</v>
      </c>
      <c r="FH22" s="27">
        <v>718.23668946289058</v>
      </c>
      <c r="FI22" s="27">
        <v>15.25</v>
      </c>
      <c r="FJ22" s="27">
        <v>8.7703916011634213</v>
      </c>
      <c r="FK22" s="27">
        <v>17.06081538768278</v>
      </c>
      <c r="FL22" s="27">
        <v>6.2476652586339201</v>
      </c>
      <c r="FM22" s="27">
        <v>-3.7824954860870177</v>
      </c>
      <c r="FN22" s="27">
        <v>68.949928360047934</v>
      </c>
      <c r="FO22" s="27">
        <v>8.1099297920145066</v>
      </c>
      <c r="FP22" s="27">
        <v>5.2476652586339201</v>
      </c>
      <c r="FQ22" s="27">
        <v>66.056785999999988</v>
      </c>
      <c r="FR22" s="27">
        <v>5</v>
      </c>
      <c r="FS22" s="27">
        <v>1.23E-2</v>
      </c>
      <c r="FT22" s="27">
        <v>-0.13538495831172345</v>
      </c>
      <c r="FU22" s="27">
        <v>1.9059837033917386</v>
      </c>
      <c r="FV22" s="27">
        <v>2.5432401803468458</v>
      </c>
      <c r="FW22" s="27">
        <v>0.92179320264419085</v>
      </c>
      <c r="FX22" s="27">
        <v>-16</v>
      </c>
      <c r="FY22" s="27">
        <v>1.9559837033917387</v>
      </c>
      <c r="FZ22" s="27">
        <v>-0.14150591522701089</v>
      </c>
      <c r="GA22" s="27">
        <v>2.3212479083669018</v>
      </c>
      <c r="GB22" s="27">
        <v>-4.2698269938558715</v>
      </c>
      <c r="GC22" s="27">
        <v>23.496648213788522</v>
      </c>
      <c r="GD22" s="27">
        <v>49.360386300759323</v>
      </c>
      <c r="GE22" s="27">
        <v>0.14821093511188896</v>
      </c>
      <c r="GF22" s="27">
        <v>508.48290437981939</v>
      </c>
      <c r="GG22" s="27">
        <v>69.55958876935243</v>
      </c>
      <c r="GH22" s="27">
        <v>508.08290437981941</v>
      </c>
      <c r="GI22" s="27">
        <v>2.0679660399999999</v>
      </c>
      <c r="GJ22" s="27">
        <v>23.496533304082</v>
      </c>
      <c r="GK22" s="27">
        <v>7.4361738696794628</v>
      </c>
      <c r="GL22" s="27">
        <v>8.5569485564950098E-3</v>
      </c>
      <c r="GM22" s="27">
        <v>-1.6186679984010868E-2</v>
      </c>
      <c r="GN22" s="27">
        <v>1.8023046778456555</v>
      </c>
      <c r="GO22" s="27">
        <v>316.92459413013302</v>
      </c>
      <c r="GP22" s="27">
        <v>5</v>
      </c>
      <c r="GQ22" s="27">
        <v>0.17136500969394675</v>
      </c>
      <c r="GR22" s="27">
        <v>678.93541380756278</v>
      </c>
      <c r="GS22" s="27">
        <v>26.858623560794712</v>
      </c>
      <c r="GT22" s="27">
        <v>1.2508541186941181E-2</v>
      </c>
      <c r="GU22" s="27">
        <v>0.14821093534676791</v>
      </c>
      <c r="GV22" s="27">
        <v>-69.965564889685751</v>
      </c>
      <c r="GW22" s="27">
        <v>0.13411581424745175</v>
      </c>
      <c r="GX22" s="27">
        <v>9.4842407821460206</v>
      </c>
      <c r="GY22" s="27">
        <v>9.507537698515792</v>
      </c>
      <c r="GZ22" s="27">
        <v>0.3652642049751631</v>
      </c>
      <c r="HA22" s="27">
        <v>0.45526420497516307</v>
      </c>
      <c r="HB22" s="27">
        <v>13.100970677546073</v>
      </c>
      <c r="HC22" s="27">
        <v>0.12981708150257801</v>
      </c>
      <c r="HD22" s="27">
        <v>0.12981708150257801</v>
      </c>
      <c r="HE22" s="27">
        <v>2.3237335996802173</v>
      </c>
      <c r="HF22" s="27">
        <v>2.3237335996802173E-2</v>
      </c>
      <c r="HG22" s="27">
        <v>-0.11618667998401087</v>
      </c>
      <c r="HH22" s="27">
        <v>-0.10618667998401088</v>
      </c>
      <c r="HI22" s="27">
        <v>-0.15905777946515301</v>
      </c>
      <c r="HJ22" s="27">
        <v>2.5321998240000005</v>
      </c>
      <c r="HK22" s="27">
        <v>0.40020155999999996</v>
      </c>
      <c r="HL22" s="27">
        <v>0.52019599999999999</v>
      </c>
      <c r="HM22" s="27">
        <v>37.820543308535093</v>
      </c>
      <c r="HN22" s="27">
        <v>36.942751139286003</v>
      </c>
      <c r="HO22" s="27">
        <v>679.52541380756281</v>
      </c>
      <c r="HP22" s="27">
        <v>1086.1289395166016</v>
      </c>
      <c r="HQ22" s="27">
        <v>1176.1464313183594</v>
      </c>
      <c r="HR22" s="27">
        <v>410.01608571428579</v>
      </c>
      <c r="HS22" s="27">
        <v>412.01608571428579</v>
      </c>
      <c r="HT22" s="27">
        <v>484.9560351630434</v>
      </c>
      <c r="HU22" s="27">
        <v>493.85080592991108</v>
      </c>
      <c r="HV22" s="27">
        <v>681.00083083610252</v>
      </c>
      <c r="HW22" s="27">
        <v>4.9877139466385643</v>
      </c>
      <c r="HX22" s="27">
        <v>3.14766525863392</v>
      </c>
      <c r="HY22" s="27">
        <v>-62.386062686831714</v>
      </c>
      <c r="HZ22" s="27">
        <v>653.42914457451445</v>
      </c>
      <c r="IA22" s="27">
        <v>666.00882843313548</v>
      </c>
      <c r="IB22" s="27">
        <v>4.9201857899670411</v>
      </c>
      <c r="IC22" s="27">
        <v>5.2957135051285409</v>
      </c>
      <c r="ID22" s="27">
        <v>53.634117837718286</v>
      </c>
      <c r="IE22" s="27">
        <v>651.66180512061715</v>
      </c>
      <c r="IF22" s="27">
        <v>57.747993003826657</v>
      </c>
      <c r="IG22" s="27">
        <v>0.23157898652272396</v>
      </c>
      <c r="IH22" s="27">
        <v>484.54365984163314</v>
      </c>
      <c r="II22" s="27">
        <v>-19.176961861297798</v>
      </c>
      <c r="IJ22" s="27">
        <v>428.15093527037362</v>
      </c>
      <c r="IK22" s="27">
        <v>20.460155912129295</v>
      </c>
      <c r="IL22" s="27">
        <v>443.20292923513796</v>
      </c>
      <c r="IM22" s="27">
        <v>428.15093527037362</v>
      </c>
      <c r="IN22" s="27">
        <v>-31.193031343415857</v>
      </c>
      <c r="IO22" s="27">
        <v>-29.193031343415857</v>
      </c>
      <c r="IP22" s="27">
        <v>425.11821372862477</v>
      </c>
      <c r="IQ22" s="27">
        <v>-0.18164743648693821</v>
      </c>
      <c r="IR22" s="27">
        <v>464.97212135290755</v>
      </c>
      <c r="IS22" s="27">
        <v>36.01421857732241</v>
      </c>
      <c r="IT22" s="27">
        <v>29.163925946683015</v>
      </c>
      <c r="IU22" s="27">
        <v>-10.162483436952854</v>
      </c>
      <c r="IV22" s="27">
        <v>-10.285899617703123</v>
      </c>
      <c r="IW22" s="27">
        <v>409.29074801409445</v>
      </c>
      <c r="IX22" s="27">
        <v>399.87072958320272</v>
      </c>
      <c r="IY22" s="27">
        <v>-6.3362785659912264</v>
      </c>
      <c r="IZ22" s="27">
        <v>-42.698269938558717</v>
      </c>
      <c r="JA22" s="27">
        <v>1.2103043621056186</v>
      </c>
      <c r="JB22" s="27">
        <v>-4.9999900000000004</v>
      </c>
      <c r="JC22" s="27">
        <v>17.260047529893502</v>
      </c>
      <c r="JD22" s="27">
        <v>16.625530824053943</v>
      </c>
      <c r="JE22" s="27">
        <v>-5.6928202505938579</v>
      </c>
      <c r="JF22" s="27">
        <v>185.7979517388743</v>
      </c>
      <c r="JG22" s="27">
        <v>684.76207839393658</v>
      </c>
      <c r="JH22" s="27">
        <v>674.21534218176339</v>
      </c>
      <c r="JI22" s="27">
        <v>673.48992087528063</v>
      </c>
      <c r="JJ22" s="27">
        <v>662.8011632855571</v>
      </c>
      <c r="JK22" s="27">
        <v>619.65997297376077</v>
      </c>
      <c r="JL22" s="27">
        <v>671.70505536496717</v>
      </c>
      <c r="JM22" s="27">
        <v>2.7571797494061414</v>
      </c>
      <c r="JN22" s="27">
        <v>17.958808161064429</v>
      </c>
      <c r="JO22" s="27">
        <v>678.23921772310803</v>
      </c>
      <c r="JP22" s="27">
        <v>18.780699802762893</v>
      </c>
      <c r="JQ22" s="27">
        <v>18.780699802762893</v>
      </c>
      <c r="JR22" s="27">
        <v>649.34469868607596</v>
      </c>
      <c r="JS22" s="27">
        <v>1606.1382187353513</v>
      </c>
      <c r="JT22" s="27">
        <v>930</v>
      </c>
      <c r="JU22" s="27">
        <v>731.61201425070419</v>
      </c>
      <c r="JV22" s="27">
        <v>733.92285286547929</v>
      </c>
      <c r="JW22" s="27">
        <v>27.570549052097086</v>
      </c>
      <c r="JX22" s="27">
        <v>51.608717206086027</v>
      </c>
      <c r="JY22" s="27">
        <v>22.570549052097086</v>
      </c>
      <c r="JZ22" s="27">
        <v>-2.25</v>
      </c>
      <c r="KA22" s="27">
        <v>49.320386300759324</v>
      </c>
      <c r="KB22" s="27">
        <v>-28.761232694625853</v>
      </c>
      <c r="KC22" s="27">
        <v>18.780559935353743</v>
      </c>
      <c r="KD22" s="27">
        <v>199.7946086753638</v>
      </c>
      <c r="KE22" s="27">
        <v>18.78055993535374</v>
      </c>
      <c r="KF22" s="27">
        <v>-198.13128965576172</v>
      </c>
      <c r="KG22" s="27">
        <v>86.168167006309545</v>
      </c>
      <c r="KH22" s="27">
        <v>58.934740308643342</v>
      </c>
      <c r="KI22" s="27">
        <v>3.5673492319078046</v>
      </c>
      <c r="KJ22" s="27">
        <v>3.2287527897150605</v>
      </c>
      <c r="KK22" s="27">
        <v>317.02459413013304</v>
      </c>
      <c r="KL22" s="27">
        <v>317.52577756339093</v>
      </c>
      <c r="KM22" s="27">
        <v>392.99436035844519</v>
      </c>
      <c r="KN22" s="27">
        <v>316.85080592991108</v>
      </c>
      <c r="KO22" s="27">
        <v>656.98230227474312</v>
      </c>
      <c r="KP22" s="27">
        <v>1346.1731575341798</v>
      </c>
      <c r="KQ22" s="27">
        <v>29.032537251565614</v>
      </c>
      <c r="KR22" s="27">
        <v>29.976094712241498</v>
      </c>
      <c r="KS22" s="27">
        <v>-6.2386062686831716</v>
      </c>
      <c r="KT22" s="27">
        <v>-8.1067622470235605</v>
      </c>
      <c r="KU22" s="27">
        <v>-8.1067622470235605</v>
      </c>
      <c r="KV22" s="27">
        <v>426.3560401218632</v>
      </c>
      <c r="KW22" s="27">
        <v>-6.2386062686831716</v>
      </c>
      <c r="KX22" s="27">
        <v>-5.9421073268649138</v>
      </c>
      <c r="KY22" s="27">
        <v>23.157898652272397</v>
      </c>
      <c r="KZ22" s="27">
        <v>11.692477854582314</v>
      </c>
      <c r="LA22" s="27">
        <v>388.68149504134425</v>
      </c>
      <c r="LB22" s="27">
        <v>413.6021993914311</v>
      </c>
      <c r="LC22" s="27">
        <v>12.671909460263493</v>
      </c>
      <c r="LD22" s="27">
        <v>-7.8105567998080963</v>
      </c>
      <c r="LE22" s="27">
        <v>-13.144175361039729</v>
      </c>
      <c r="LF22" s="27">
        <v>88.826135225877849</v>
      </c>
      <c r="LG22" s="27">
        <v>17.06081538768278</v>
      </c>
      <c r="LH22" s="27">
        <v>8.9503043621056193</v>
      </c>
      <c r="LI22" s="27">
        <v>16.760047529893502</v>
      </c>
      <c r="LJ22" s="27">
        <v>16.890254300691883</v>
      </c>
      <c r="LK22" s="27">
        <v>35.914218577322409</v>
      </c>
      <c r="LL22" s="27">
        <v>658.89428395991604</v>
      </c>
      <c r="LM22" s="27">
        <v>-0.19356432685120811</v>
      </c>
      <c r="LN22" s="27">
        <v>106.74567484639678</v>
      </c>
      <c r="LO22" s="27">
        <v>8.6606266687259339</v>
      </c>
      <c r="LP22" s="27">
        <v>8.6606266687259339</v>
      </c>
      <c r="LQ22" s="27">
        <v>35.014833539049995</v>
      </c>
      <c r="LR22" s="27">
        <v>-149.08614031616213</v>
      </c>
      <c r="LS22" s="27">
        <v>0.69481279288118403</v>
      </c>
      <c r="LT22" s="27">
        <v>24.157898652272397</v>
      </c>
      <c r="LU22" s="27">
        <v>6.129148318244388</v>
      </c>
      <c r="LV22" s="28">
        <v>9.5224694215850487</v>
      </c>
      <c r="LW22" s="28">
        <v>2.6771797494061413</v>
      </c>
      <c r="LX22" s="28">
        <v>10.603424781412242</v>
      </c>
      <c r="LY22" s="28">
        <v>3.6333043621056187</v>
      </c>
      <c r="LZ22" s="28">
        <v>1</v>
      </c>
      <c r="MA22" s="28">
        <v>435.62519069228887</v>
      </c>
      <c r="MB22" s="28">
        <v>66.107104844291669</v>
      </c>
      <c r="MC22" s="28">
        <v>1.1976934505745407</v>
      </c>
      <c r="MD22" s="28">
        <v>515.50877454746558</v>
      </c>
      <c r="ME22" s="28">
        <v>88.839550906283122</v>
      </c>
      <c r="MF22" s="28">
        <v>88.826135225877849</v>
      </c>
      <c r="MG22" s="28">
        <v>5.590304362105619</v>
      </c>
      <c r="MH22" s="28">
        <v>-23.107578083290036</v>
      </c>
      <c r="MI22" s="28">
        <v>88.504195326339158</v>
      </c>
      <c r="MJ22" s="28">
        <v>1.0814895</v>
      </c>
      <c r="MK22" s="28">
        <v>77.91930998062594</v>
      </c>
      <c r="ML22" s="28">
        <v>81.369905541370301</v>
      </c>
      <c r="MM22" s="28">
        <v>82.374100329752807</v>
      </c>
      <c r="MN22" s="28">
        <v>629.65997297376077</v>
      </c>
      <c r="MO22" s="28">
        <v>689.5247469050845</v>
      </c>
      <c r="MP22" s="28">
        <v>11.250390000000001</v>
      </c>
      <c r="MQ22" s="28">
        <v>-1.2837231320003106</v>
      </c>
      <c r="MR22" s="28">
        <v>14.58907286221061</v>
      </c>
      <c r="MS22" s="28">
        <v>65.496848799999981</v>
      </c>
      <c r="MT22" s="28">
        <v>28.913491914333235</v>
      </c>
      <c r="MU22" s="28">
        <v>7.0000000000000062E-2</v>
      </c>
      <c r="MV22" s="28">
        <v>1.9259837033917386</v>
      </c>
      <c r="MW22" s="28">
        <v>42.698269938558717</v>
      </c>
      <c r="MX22" s="28">
        <v>2.3120641041813976</v>
      </c>
      <c r="MY22" s="28">
        <v>0.12250000238418579</v>
      </c>
      <c r="MZ22" s="28">
        <v>2.0723685899862705</v>
      </c>
      <c r="NA22" s="28">
        <v>0.03</v>
      </c>
      <c r="NB22" s="28">
        <v>53.499141465817679</v>
      </c>
      <c r="NC22" s="28">
        <v>43.347877913091409</v>
      </c>
      <c r="ND22" s="28">
        <v>0.30000000000000004</v>
      </c>
      <c r="NE22" s="28">
        <v>14.533687682189798</v>
      </c>
    </row>
    <row r="23" spans="1:369" x14ac:dyDescent="0.25">
      <c r="A23" s="1"/>
      <c r="B23" s="26">
        <v>46023</v>
      </c>
      <c r="C23" s="27">
        <v>30.507164674117675</v>
      </c>
      <c r="D23" s="27">
        <v>34.265800356482927</v>
      </c>
      <c r="E23" s="27">
        <v>54.568436722747194</v>
      </c>
      <c r="F23" s="27">
        <v>54.568436722747194</v>
      </c>
      <c r="G23" s="27">
        <v>37.358405329208132</v>
      </c>
      <c r="H23" s="27">
        <v>16.665239276496948</v>
      </c>
      <c r="I23" s="27">
        <v>38.777270979440104</v>
      </c>
      <c r="J23" s="27">
        <v>202.1143376954418</v>
      </c>
      <c r="K23" s="27">
        <v>217.49</v>
      </c>
      <c r="L23" s="27">
        <v>35.345811065333166</v>
      </c>
      <c r="M23" s="27">
        <v>38.384059260896329</v>
      </c>
      <c r="N23" s="27">
        <v>34.929765717826875</v>
      </c>
      <c r="O23" s="27">
        <v>22.326227150830992</v>
      </c>
      <c r="P23" s="27">
        <v>22.326227150830992</v>
      </c>
      <c r="Q23" s="27">
        <v>2.5461864746339846</v>
      </c>
      <c r="R23" s="27">
        <v>2.7974624687743157</v>
      </c>
      <c r="S23" s="27">
        <v>2.8843367254308232</v>
      </c>
      <c r="T23" s="27">
        <v>2.7901063999999942</v>
      </c>
      <c r="U23" s="27">
        <v>-10.753622555941174</v>
      </c>
      <c r="V23" s="27">
        <v>-7.1732180462121322</v>
      </c>
      <c r="W23" s="27">
        <v>-6.9062279814018981E-2</v>
      </c>
      <c r="X23" s="27">
        <v>969.03415161365194</v>
      </c>
      <c r="Y23" s="27">
        <v>1.7232794687926589</v>
      </c>
      <c r="Z23" s="27">
        <v>1.8166990958476075</v>
      </c>
      <c r="AA23" s="27">
        <v>0.93199581330013703</v>
      </c>
      <c r="AB23" s="27">
        <v>0.93199581330013703</v>
      </c>
      <c r="AC23" s="27">
        <v>0.8675387773852492</v>
      </c>
      <c r="AD23" s="27">
        <v>0.8675387773852492</v>
      </c>
      <c r="AE23" s="27">
        <v>23.80433456367264</v>
      </c>
      <c r="AF23" s="27">
        <v>27.80433456367264</v>
      </c>
      <c r="AG23" s="27">
        <v>0.16530919547491243</v>
      </c>
      <c r="AH23" s="27">
        <v>-56.243201541771356</v>
      </c>
      <c r="AI23" s="27">
        <v>3.7147383379778471</v>
      </c>
      <c r="AJ23" s="27">
        <v>3.0666990958476075</v>
      </c>
      <c r="AK23" s="27">
        <v>62.061213383764247</v>
      </c>
      <c r="AL23" s="27">
        <v>1.8366990958476075</v>
      </c>
      <c r="AM23" s="27">
        <v>-0.11500229999999999</v>
      </c>
      <c r="AN23" s="27">
        <v>-2.3749999701976776E-2</v>
      </c>
      <c r="AO23" s="27">
        <v>-0.1207458</v>
      </c>
      <c r="AP23" s="27">
        <v>-0.15758646015577751</v>
      </c>
      <c r="AQ23" s="27">
        <v>-0.47902223829457369</v>
      </c>
      <c r="AR23" s="27">
        <v>16.159686976307782</v>
      </c>
      <c r="AS23" s="27">
        <v>-0.18249769999999998</v>
      </c>
      <c r="AT23" s="27">
        <v>27.350749912325071</v>
      </c>
      <c r="AU23" s="27">
        <v>8.9997179999999996E-2</v>
      </c>
      <c r="AV23" s="27">
        <v>-8.9252738475536497E-2</v>
      </c>
      <c r="AW23" s="27">
        <v>-1.49994E-2</v>
      </c>
      <c r="AX23" s="27">
        <v>0.14206642877038256</v>
      </c>
      <c r="AY23" s="27">
        <v>2.0153126998962345</v>
      </c>
      <c r="AZ23" s="27">
        <v>-10.787781475130021</v>
      </c>
      <c r="BA23" s="27">
        <v>2.131348587411015</v>
      </c>
      <c r="BB23" s="27">
        <v>-0.16629681441426275</v>
      </c>
      <c r="BC23" s="27">
        <v>12.966779550456302</v>
      </c>
      <c r="BD23" s="27">
        <v>77.634048683535369</v>
      </c>
      <c r="BE23" s="27">
        <v>492.9763095855896</v>
      </c>
      <c r="BF23" s="27">
        <v>-4.7902223829457364</v>
      </c>
      <c r="BG23" s="27">
        <v>5.3845212591462106</v>
      </c>
      <c r="BH23" s="27">
        <v>2.3509878</v>
      </c>
      <c r="BI23" s="27">
        <v>16.157730928421646</v>
      </c>
      <c r="BJ23" s="27">
        <v>14.929566959999997</v>
      </c>
      <c r="BK23" s="27">
        <v>208.48761554952412</v>
      </c>
      <c r="BL23" s="27">
        <v>-0.19629681441426275</v>
      </c>
      <c r="BM23" s="27">
        <v>62.030355570512342</v>
      </c>
      <c r="BN23" s="27">
        <v>2.2734150161813975</v>
      </c>
      <c r="BO23" s="27">
        <v>-9.0510079719718126E-2</v>
      </c>
      <c r="BP23" s="27">
        <v>-0.12000229999999999</v>
      </c>
      <c r="BQ23" s="27">
        <v>105.24703489003691</v>
      </c>
      <c r="BR23" s="27">
        <v>1.8597206879999999</v>
      </c>
      <c r="BS23" s="27">
        <v>-7.5302190000000005E-2</v>
      </c>
      <c r="BT23" s="27">
        <v>-32.202107230091876</v>
      </c>
      <c r="BU23" s="27">
        <v>-3.1881633630815132</v>
      </c>
      <c r="BV23" s="27">
        <v>492.62630958558958</v>
      </c>
      <c r="BW23" s="27">
        <v>75.935929333916761</v>
      </c>
      <c r="BX23" s="27">
        <v>14.732043731021882</v>
      </c>
      <c r="BY23" s="27">
        <v>614.10256345052085</v>
      </c>
      <c r="BZ23" s="27">
        <v>15.640017175093559</v>
      </c>
      <c r="CA23" s="27">
        <v>404.59250686653888</v>
      </c>
      <c r="CB23" s="27">
        <v>-9.3537487212429173</v>
      </c>
      <c r="CC23" s="27">
        <v>-22.457863667221069</v>
      </c>
      <c r="CD23" s="27">
        <v>-11.533582841634757</v>
      </c>
      <c r="CE23" s="27">
        <v>-22.457863667221069</v>
      </c>
      <c r="CF23" s="27">
        <v>85.825114856212721</v>
      </c>
      <c r="CG23" s="27">
        <v>85.825114856212721</v>
      </c>
      <c r="CH23" s="27">
        <v>86.022608164235308</v>
      </c>
      <c r="CI23" s="27">
        <v>389.86032603390748</v>
      </c>
      <c r="CJ23" s="27">
        <v>85.825114856212721</v>
      </c>
      <c r="CK23" s="27">
        <v>74.709526768783633</v>
      </c>
      <c r="CL23" s="27">
        <v>579.7452561819531</v>
      </c>
      <c r="CM23" s="27">
        <v>534.7452561819531</v>
      </c>
      <c r="CN23" s="27">
        <v>17.850246515579226</v>
      </c>
      <c r="CO23" s="27">
        <v>-11.08360525294775</v>
      </c>
      <c r="CP23" s="27">
        <v>405.66937450412024</v>
      </c>
      <c r="CQ23" s="27">
        <v>17.868068574491673</v>
      </c>
      <c r="CR23" s="27">
        <v>476.64667823502947</v>
      </c>
      <c r="CS23" s="27">
        <v>15.856109478518329</v>
      </c>
      <c r="CT23" s="27">
        <v>14.083934616992925</v>
      </c>
      <c r="CU23" s="27">
        <v>690.08222009706571</v>
      </c>
      <c r="CV23" s="27">
        <v>20.150676067491453</v>
      </c>
      <c r="CW23" s="27">
        <v>668.31861878353027</v>
      </c>
      <c r="CX23" s="27">
        <v>-0.12000229999999999</v>
      </c>
      <c r="CY23" s="27">
        <v>1.7049394157876188</v>
      </c>
      <c r="CZ23" s="27">
        <v>-0.15750346499999998</v>
      </c>
      <c r="DA23" s="27">
        <v>1.7266990958476074</v>
      </c>
      <c r="DB23" s="27">
        <v>2.2221209094365117</v>
      </c>
      <c r="DC23" s="27">
        <v>2.4701073999999634</v>
      </c>
      <c r="DD23" s="27">
        <v>2.2300403999999885</v>
      </c>
      <c r="DE23" s="27">
        <v>2.1734150161813974</v>
      </c>
      <c r="DF23" s="27">
        <v>-0.15000329999999998</v>
      </c>
      <c r="DG23" s="27">
        <v>2.2300403999999885</v>
      </c>
      <c r="DH23" s="27">
        <v>2.4701073999999634</v>
      </c>
      <c r="DI23" s="27">
        <v>35.604019642834054</v>
      </c>
      <c r="DJ23" s="27">
        <v>35.557403126324154</v>
      </c>
      <c r="DK23" s="27">
        <v>307.39999999999998</v>
      </c>
      <c r="DL23" s="27">
        <v>240.1118821425396</v>
      </c>
      <c r="DM23" s="27">
        <v>35.755436992725627</v>
      </c>
      <c r="DN23" s="27">
        <v>651.47104575856201</v>
      </c>
      <c r="DO23" s="27">
        <v>-16</v>
      </c>
      <c r="DP23" s="27">
        <v>426.25813087279062</v>
      </c>
      <c r="DQ23" s="27">
        <v>387.6774894261099</v>
      </c>
      <c r="DR23" s="27">
        <v>557.99599999999998</v>
      </c>
      <c r="DS23" s="27">
        <v>688.70627527407657</v>
      </c>
      <c r="DT23" s="27">
        <v>690.08222009706583</v>
      </c>
      <c r="DU23" s="27">
        <v>685.45581788355469</v>
      </c>
      <c r="DV23" s="27">
        <v>720.67598218743979</v>
      </c>
      <c r="DW23" s="27">
        <v>8.6753749561625355</v>
      </c>
      <c r="DX23" s="27">
        <v>9.4995999999999992</v>
      </c>
      <c r="DY23" s="27">
        <v>18.903804637984539</v>
      </c>
      <c r="DZ23" s="27">
        <v>1.099031483125875</v>
      </c>
      <c r="EA23" s="27">
        <v>736.67598218743979</v>
      </c>
      <c r="EB23" s="27">
        <v>24.350749912325071</v>
      </c>
      <c r="EC23" s="27">
        <v>20.522910743147449</v>
      </c>
      <c r="ED23" s="27">
        <v>10.665239276496948</v>
      </c>
      <c r="EE23" s="27">
        <v>-31.482259044842877</v>
      </c>
      <c r="EF23" s="27">
        <v>0.41647540852303461</v>
      </c>
      <c r="EG23" s="27">
        <v>16.723289064550073</v>
      </c>
      <c r="EH23" s="27">
        <v>7.0177622399533997</v>
      </c>
      <c r="EI23" s="27">
        <v>7.0610158024192629</v>
      </c>
      <c r="EJ23" s="27">
        <v>-62.964518089685754</v>
      </c>
      <c r="EK23" s="27">
        <v>16.228645521621704</v>
      </c>
      <c r="EL23" s="27">
        <v>29.671608415737257</v>
      </c>
      <c r="EM23" s="27">
        <v>-5.6249698789371427</v>
      </c>
      <c r="EN23" s="27">
        <v>444.62600466929194</v>
      </c>
      <c r="EO23" s="27">
        <v>-3.0001599999999997</v>
      </c>
      <c r="EP23" s="27">
        <v>664.74267270357404</v>
      </c>
      <c r="EQ23" s="27">
        <v>667.46284664857239</v>
      </c>
      <c r="ER23" s="27">
        <v>2.25</v>
      </c>
      <c r="ES23" s="27">
        <v>648.88063407756999</v>
      </c>
      <c r="ET23" s="27">
        <v>20.342463576455309</v>
      </c>
      <c r="EU23" s="27">
        <v>706.01749561449719</v>
      </c>
      <c r="EV23" s="27">
        <v>706.01749561449719</v>
      </c>
      <c r="EW23" s="27">
        <v>13.880020834196097</v>
      </c>
      <c r="EX23" s="27">
        <v>-5.1616655580520625</v>
      </c>
      <c r="EY23" s="27">
        <v>596.27519515387871</v>
      </c>
      <c r="EZ23" s="27">
        <v>-5.1616655580520625</v>
      </c>
      <c r="FA23" s="27">
        <v>564.16476510099642</v>
      </c>
      <c r="FB23" s="27">
        <v>640.20592324951167</v>
      </c>
      <c r="FC23" s="27">
        <v>-16.089252738475537</v>
      </c>
      <c r="FD23" s="27">
        <v>-70.964518089685754</v>
      </c>
      <c r="FE23" s="27">
        <v>10953.073111611247</v>
      </c>
      <c r="FF23" s="27">
        <v>145.49261486158562</v>
      </c>
      <c r="FG23" s="27">
        <v>10.005496764582398</v>
      </c>
      <c r="FH23" s="27">
        <v>717.37532225585937</v>
      </c>
      <c r="FI23" s="27">
        <v>15.25</v>
      </c>
      <c r="FJ23" s="27">
        <v>12.780141819081541</v>
      </c>
      <c r="FK23" s="27">
        <v>17.165239276496948</v>
      </c>
      <c r="FL23" s="27">
        <v>3.958520754740273</v>
      </c>
      <c r="FM23" s="27">
        <v>-3.7750569502245068</v>
      </c>
      <c r="FN23" s="27">
        <v>68.698783380925903</v>
      </c>
      <c r="FO23" s="27">
        <v>7.9597781995211756</v>
      </c>
      <c r="FP23" s="27">
        <v>2.958520754740273</v>
      </c>
      <c r="FQ23" s="27">
        <v>65.911431999999991</v>
      </c>
      <c r="FR23" s="27">
        <v>5</v>
      </c>
      <c r="FS23" s="27">
        <v>1.23E-2</v>
      </c>
      <c r="FT23" s="27">
        <v>-0.13530919547491244</v>
      </c>
      <c r="FU23" s="27">
        <v>1.8866990958476075</v>
      </c>
      <c r="FV23" s="27">
        <v>2.5432401803468458</v>
      </c>
      <c r="FW23" s="27">
        <v>0.92158190711543131</v>
      </c>
      <c r="FX23" s="27">
        <v>-16</v>
      </c>
      <c r="FY23" s="27">
        <v>1.9366990958476076</v>
      </c>
      <c r="FZ23" s="27">
        <v>-0.13318950024703913</v>
      </c>
      <c r="GA23" s="27">
        <v>2.3189168899916051</v>
      </c>
      <c r="GB23" s="27">
        <v>-4.2098813956014762</v>
      </c>
      <c r="GC23" s="27">
        <v>23.417971235329901</v>
      </c>
      <c r="GD23" s="27">
        <v>51.400071712193814</v>
      </c>
      <c r="GE23" s="27">
        <v>0.1456099115701088</v>
      </c>
      <c r="GF23" s="27">
        <v>507.60357795333482</v>
      </c>
      <c r="GG23" s="27">
        <v>69.512012617474028</v>
      </c>
      <c r="GH23" s="27">
        <v>507.20357795333484</v>
      </c>
      <c r="GI23" s="27">
        <v>2.0539466200000001</v>
      </c>
      <c r="GJ23" s="27">
        <v>23.417856710390964</v>
      </c>
      <c r="GK23" s="27">
        <v>7.3358400394342524</v>
      </c>
      <c r="GL23" s="27">
        <v>0.10058780343961482</v>
      </c>
      <c r="GM23" s="27">
        <v>-1.576563499481172E-2</v>
      </c>
      <c r="GN23" s="27">
        <v>1.794900344036275</v>
      </c>
      <c r="GO23" s="27">
        <v>318.01715336009073</v>
      </c>
      <c r="GP23" s="27">
        <v>5</v>
      </c>
      <c r="GQ23" s="27">
        <v>0.18396411248521938</v>
      </c>
      <c r="GR23" s="27">
        <v>679.146117241978</v>
      </c>
      <c r="GS23" s="27">
        <v>26.848012746548477</v>
      </c>
      <c r="GT23" s="27">
        <v>1.2509726402448681E-2</v>
      </c>
      <c r="GU23" s="27">
        <v>0.1456099118008658</v>
      </c>
      <c r="GV23" s="27">
        <v>-70.964518089685754</v>
      </c>
      <c r="GW23" s="27">
        <v>0.1341358088518981</v>
      </c>
      <c r="GX23" s="27">
        <v>9.6718642016695178</v>
      </c>
      <c r="GY23" s="27">
        <v>9.4328215459143241</v>
      </c>
      <c r="GZ23" s="27">
        <v>0.38221779414399748</v>
      </c>
      <c r="HA23" s="27">
        <v>0.47221779414399745</v>
      </c>
      <c r="HB23" s="27">
        <v>13.36482029349718</v>
      </c>
      <c r="HC23" s="27">
        <v>0.1297873245366995</v>
      </c>
      <c r="HD23" s="27">
        <v>0.1297873245366995</v>
      </c>
      <c r="HE23" s="27">
        <v>2.3153126998962343</v>
      </c>
      <c r="HF23" s="27">
        <v>2.3153126998962343E-2</v>
      </c>
      <c r="HG23" s="27">
        <v>-0.11576563499481173</v>
      </c>
      <c r="HH23" s="27">
        <v>-0.10576563499481173</v>
      </c>
      <c r="HI23" s="27">
        <v>-0.11906227981401898</v>
      </c>
      <c r="HJ23" s="27">
        <v>2.5612616160000004</v>
      </c>
      <c r="HK23" s="27">
        <v>0.43968429999999992</v>
      </c>
      <c r="HL23" s="27">
        <v>0.55970876000000003</v>
      </c>
      <c r="HM23" s="27">
        <v>37.991008497726206</v>
      </c>
      <c r="HN23" s="27">
        <v>37.083669081796835</v>
      </c>
      <c r="HO23" s="27">
        <v>679.73611724197804</v>
      </c>
      <c r="HP23" s="27">
        <v>1079.3142673535156</v>
      </c>
      <c r="HQ23" s="27">
        <v>1169.3506061523437</v>
      </c>
      <c r="HR23" s="27">
        <v>405.00998571428573</v>
      </c>
      <c r="HS23" s="27">
        <v>407.00998571428573</v>
      </c>
      <c r="HT23" s="27">
        <v>479.96999201448324</v>
      </c>
      <c r="HU23" s="27">
        <v>488.87098103674526</v>
      </c>
      <c r="HV23" s="27">
        <v>676.67598218743979</v>
      </c>
      <c r="HW23" s="27">
        <v>8.7798356961149011</v>
      </c>
      <c r="HX23" s="27">
        <v>0.85852075474027312</v>
      </c>
      <c r="HY23" s="27">
        <v>-60.243201541771356</v>
      </c>
      <c r="HZ23" s="27">
        <v>653.15979335677048</v>
      </c>
      <c r="IA23" s="27">
        <v>663.32941877092367</v>
      </c>
      <c r="IB23" s="27">
        <v>5.1465477913861086</v>
      </c>
      <c r="IC23" s="27">
        <v>5.5099735355667443</v>
      </c>
      <c r="ID23" s="27">
        <v>56.570517788492388</v>
      </c>
      <c r="IE23" s="27">
        <v>651.47104575856201</v>
      </c>
      <c r="IF23" s="27">
        <v>60.528976858088768</v>
      </c>
      <c r="IG23" s="27">
        <v>0.2449420465185104</v>
      </c>
      <c r="IH23" s="27">
        <v>481.75546800292113</v>
      </c>
      <c r="II23" s="27">
        <v>-10.293756355905202</v>
      </c>
      <c r="IJ23" s="27">
        <v>426.25813087279056</v>
      </c>
      <c r="IK23" s="27">
        <v>20.792229785689958</v>
      </c>
      <c r="IL23" s="27">
        <v>440.01375067020587</v>
      </c>
      <c r="IM23" s="27">
        <v>426.25813087279056</v>
      </c>
      <c r="IN23" s="27">
        <v>-30.121600770885678</v>
      </c>
      <c r="IO23" s="27">
        <v>-28.121600770885678</v>
      </c>
      <c r="IP23" s="27">
        <v>423.66441809385464</v>
      </c>
      <c r="IQ23" s="27">
        <v>-0.5988372048652425</v>
      </c>
      <c r="IR23" s="27">
        <v>454.91976102519715</v>
      </c>
      <c r="IS23" s="27">
        <v>27.586098341828411</v>
      </c>
      <c r="IT23" s="27">
        <v>29.671608415737257</v>
      </c>
      <c r="IU23" s="27">
        <v>-10.180901397043492</v>
      </c>
      <c r="IV23" s="27">
        <v>-10.305397727960138</v>
      </c>
      <c r="IW23" s="27">
        <v>405.66937450412024</v>
      </c>
      <c r="IX23" s="27">
        <v>398.47090022550725</v>
      </c>
      <c r="IY23" s="27">
        <v>-5.5096196410204072</v>
      </c>
      <c r="IZ23" s="27">
        <v>-42.098813956014766</v>
      </c>
      <c r="JA23" s="27">
        <v>1.9193408852773945</v>
      </c>
      <c r="JB23" s="27">
        <v>0.75004499999999996</v>
      </c>
      <c r="JC23" s="27">
        <v>17.350749912325071</v>
      </c>
      <c r="JD23" s="27">
        <v>16.648246526658987</v>
      </c>
      <c r="JE23" s="27">
        <v>-4.9928402505938578</v>
      </c>
      <c r="JF23" s="27">
        <v>187.01080436000669</v>
      </c>
      <c r="JG23" s="27">
        <v>688.66630895790138</v>
      </c>
      <c r="JH23" s="27">
        <v>672.95163244436912</v>
      </c>
      <c r="JI23" s="27">
        <v>671.59850560410439</v>
      </c>
      <c r="JJ23" s="27">
        <v>670.52874350722493</v>
      </c>
      <c r="JK23" s="27">
        <v>625.46284664857239</v>
      </c>
      <c r="JL23" s="27">
        <v>669.44210768784421</v>
      </c>
      <c r="JM23" s="27">
        <v>3.4571597494061415</v>
      </c>
      <c r="JN23" s="27">
        <v>18.522910743147449</v>
      </c>
      <c r="JO23" s="27">
        <v>675.95425671228702</v>
      </c>
      <c r="JP23" s="27">
        <v>18.804474608142307</v>
      </c>
      <c r="JQ23" s="27">
        <v>18.804474608142307</v>
      </c>
      <c r="JR23" s="27">
        <v>649.1545912686878</v>
      </c>
      <c r="JS23" s="27">
        <v>1604.3730553417968</v>
      </c>
      <c r="JT23" s="27">
        <v>930</v>
      </c>
      <c r="JU23" s="27">
        <v>731.82344317296497</v>
      </c>
      <c r="JV23" s="27">
        <v>732.30331242121338</v>
      </c>
      <c r="JW23" s="27">
        <v>26.640017175093561</v>
      </c>
      <c r="JX23" s="27">
        <v>51.867020763476177</v>
      </c>
      <c r="JY23" s="27">
        <v>21.640017175093561</v>
      </c>
      <c r="JZ23" s="27">
        <v>-0.50004000000000004</v>
      </c>
      <c r="KA23" s="27">
        <v>51.360071712193815</v>
      </c>
      <c r="KB23" s="27">
        <v>-26.050539466857909</v>
      </c>
      <c r="KC23" s="27">
        <v>18.80433456367264</v>
      </c>
      <c r="KD23" s="27">
        <v>200.99815090603744</v>
      </c>
      <c r="KE23" s="27">
        <v>18.80433456367264</v>
      </c>
      <c r="KF23" s="27">
        <v>-199.32713286865234</v>
      </c>
      <c r="KG23" s="27">
        <v>84.903503679533131</v>
      </c>
      <c r="KH23" s="27">
        <v>57.360256877689373</v>
      </c>
      <c r="KI23" s="27">
        <v>3.3658892699251091</v>
      </c>
      <c r="KJ23" s="27">
        <v>3.0059748078882467</v>
      </c>
      <c r="KK23" s="27">
        <v>318.11715336009075</v>
      </c>
      <c r="KL23" s="27">
        <v>320.43728871737943</v>
      </c>
      <c r="KM23" s="27">
        <v>397.05870415300649</v>
      </c>
      <c r="KN23" s="27">
        <v>312.87098103674526</v>
      </c>
      <c r="KO23" s="27">
        <v>656.97003062173701</v>
      </c>
      <c r="KP23" s="27">
        <v>1344.4250553417969</v>
      </c>
      <c r="KQ23" s="27">
        <v>40.021987058329593</v>
      </c>
      <c r="KR23" s="27">
        <v>41.322701637725302</v>
      </c>
      <c r="KS23" s="27">
        <v>-6.0243201541771354</v>
      </c>
      <c r="KT23" s="27">
        <v>-8.2041286310827584</v>
      </c>
      <c r="KU23" s="27">
        <v>-8.2041286310827584</v>
      </c>
      <c r="KV23" s="27">
        <v>426.45686483798374</v>
      </c>
      <c r="KW23" s="27">
        <v>-6.0243201541771354</v>
      </c>
      <c r="KX23" s="27">
        <v>-5.7128655072222392</v>
      </c>
      <c r="KY23" s="27">
        <v>24.494204651851039</v>
      </c>
      <c r="KZ23" s="27">
        <v>13.686917849937805</v>
      </c>
      <c r="LA23" s="27">
        <v>387.67748942610996</v>
      </c>
      <c r="LB23" s="27">
        <v>411.69721567442377</v>
      </c>
      <c r="LC23" s="27">
        <v>12.172089460263493</v>
      </c>
      <c r="LD23" s="27">
        <v>-7.8925934471308823</v>
      </c>
      <c r="LE23" s="27">
        <v>-12.592893220086552</v>
      </c>
      <c r="LF23" s="27">
        <v>88.657645124254302</v>
      </c>
      <c r="LG23" s="27">
        <v>17.165239276496948</v>
      </c>
      <c r="LH23" s="27">
        <v>9.6593408852773948</v>
      </c>
      <c r="LI23" s="27">
        <v>16.850749912325071</v>
      </c>
      <c r="LJ23" s="27">
        <v>17.075385515425982</v>
      </c>
      <c r="LK23" s="27">
        <v>27.486098341828409</v>
      </c>
      <c r="LL23" s="27">
        <v>664.74267270357404</v>
      </c>
      <c r="LM23" s="27">
        <v>-0.11267213384101281</v>
      </c>
      <c r="LN23" s="27">
        <v>105.24703489003691</v>
      </c>
      <c r="LO23" s="27">
        <v>8.3270230699405339</v>
      </c>
      <c r="LP23" s="27">
        <v>8.3270230699405339</v>
      </c>
      <c r="LQ23" s="27">
        <v>34.327747459145861</v>
      </c>
      <c r="LR23" s="27">
        <v>-151.56914295776369</v>
      </c>
      <c r="LS23" s="27">
        <v>0.47202498478004506</v>
      </c>
      <c r="LT23" s="27">
        <v>25.494204651851039</v>
      </c>
      <c r="LU23" s="27">
        <v>6.1301204647581349</v>
      </c>
      <c r="LV23" s="28">
        <v>10.286778133007793</v>
      </c>
      <c r="LW23" s="28">
        <v>3.3771597494061414</v>
      </c>
      <c r="LX23" s="28">
        <v>11.368939248910802</v>
      </c>
      <c r="LY23" s="28">
        <v>4.3423408852773946</v>
      </c>
      <c r="LZ23" s="28">
        <v>1</v>
      </c>
      <c r="MA23" s="28">
        <v>433.86032603390748</v>
      </c>
      <c r="MB23" s="28">
        <v>65.683154649118919</v>
      </c>
      <c r="MC23" s="28">
        <v>1.0978374003444442</v>
      </c>
      <c r="MD23" s="28">
        <v>511.7278593537622</v>
      </c>
      <c r="ME23" s="28">
        <v>88.770739956257628</v>
      </c>
      <c r="MF23" s="28">
        <v>88.657645124254302</v>
      </c>
      <c r="MG23" s="28">
        <v>6.2993408852773944</v>
      </c>
      <c r="MH23" s="28">
        <v>-21.85479709722464</v>
      </c>
      <c r="MI23" s="28">
        <v>88.417171905966043</v>
      </c>
      <c r="MJ23" s="28">
        <v>1.0605419999999999</v>
      </c>
      <c r="MK23" s="28">
        <v>77.669602407751924</v>
      </c>
      <c r="ML23" s="28">
        <v>81.822397142008541</v>
      </c>
      <c r="MM23" s="28">
        <v>82.832176178082207</v>
      </c>
      <c r="MN23" s="28">
        <v>635.46284664857239</v>
      </c>
      <c r="MO23" s="28">
        <v>693.76019087191742</v>
      </c>
      <c r="MP23" s="28">
        <v>17.749739999999999</v>
      </c>
      <c r="MQ23" s="28">
        <v>-1.3315020735705798</v>
      </c>
      <c r="MR23" s="28">
        <v>14.782706959976526</v>
      </c>
      <c r="MS23" s="28">
        <v>65.918813599999993</v>
      </c>
      <c r="MT23" s="28">
        <v>29.337046296429435</v>
      </c>
      <c r="MU23" s="28">
        <v>7.0000000000000062E-2</v>
      </c>
      <c r="MV23" s="28">
        <v>1.9066990958476076</v>
      </c>
      <c r="MW23" s="28">
        <v>42.098813956014766</v>
      </c>
      <c r="MX23" s="28">
        <v>2.3434150161813974</v>
      </c>
      <c r="MY23" s="28">
        <v>0.12250000238418579</v>
      </c>
      <c r="MZ23" s="28">
        <v>2.0513485874110149</v>
      </c>
      <c r="NA23" s="28">
        <v>0.03</v>
      </c>
      <c r="NB23" s="28">
        <v>53.730227662003536</v>
      </c>
      <c r="NC23" s="28">
        <v>43.578915476385241</v>
      </c>
      <c r="ND23" s="28">
        <v>0.30000000000000004</v>
      </c>
      <c r="NE23" s="28">
        <v>14.55682258023238</v>
      </c>
    </row>
    <row r="24" spans="1:369" x14ac:dyDescent="0.25">
      <c r="A24" s="1"/>
      <c r="B24" s="26">
        <v>46054</v>
      </c>
      <c r="C24" s="27">
        <v>30.507164674117675</v>
      </c>
      <c r="D24" s="27">
        <v>34.265800356482927</v>
      </c>
      <c r="E24" s="27">
        <v>54.568436722747194</v>
      </c>
      <c r="F24" s="27">
        <v>54.568436722747194</v>
      </c>
      <c r="G24" s="27">
        <v>37.504088541670797</v>
      </c>
      <c r="H24" s="27">
        <v>16.800164900641022</v>
      </c>
      <c r="I24" s="27">
        <v>38.831559158811324</v>
      </c>
      <c r="J24" s="27">
        <v>200.5583684890282</v>
      </c>
      <c r="K24" s="27">
        <v>217.49</v>
      </c>
      <c r="L24" s="27">
        <v>35.080690970333663</v>
      </c>
      <c r="M24" s="27">
        <v>38.426277504258984</v>
      </c>
      <c r="N24" s="27">
        <v>34.41601729175315</v>
      </c>
      <c r="O24" s="27">
        <v>22.422287563827364</v>
      </c>
      <c r="P24" s="27">
        <v>22.422287563827364</v>
      </c>
      <c r="Q24" s="27">
        <v>2.5461770218180089</v>
      </c>
      <c r="R24" s="27">
        <v>2.7974624687743157</v>
      </c>
      <c r="S24" s="27">
        <v>2.8843367254308232</v>
      </c>
      <c r="T24" s="27">
        <v>2.7901063999999942</v>
      </c>
      <c r="U24" s="27">
        <v>-10.557177271476789</v>
      </c>
      <c r="V24" s="27">
        <v>-7.0053348817801089</v>
      </c>
      <c r="W24" s="27">
        <v>-0.10964202946005679</v>
      </c>
      <c r="X24" s="27">
        <v>969.03415161365194</v>
      </c>
      <c r="Y24" s="27">
        <v>1.7344480649786702</v>
      </c>
      <c r="Z24" s="27">
        <v>1.8153903819529646</v>
      </c>
      <c r="AA24" s="27">
        <v>0.93199581330013703</v>
      </c>
      <c r="AB24" s="27">
        <v>0.93199581330013703</v>
      </c>
      <c r="AC24" s="27">
        <v>0.86761000951209777</v>
      </c>
      <c r="AD24" s="27">
        <v>0.86761000951209777</v>
      </c>
      <c r="AE24" s="27">
        <v>23.865089421016069</v>
      </c>
      <c r="AF24" s="27">
        <v>27.865089421016069</v>
      </c>
      <c r="AG24" s="27">
        <v>0.16601368436834674</v>
      </c>
      <c r="AH24" s="27">
        <v>-54.953273760504558</v>
      </c>
      <c r="AI24" s="27">
        <v>3.7062523334879036</v>
      </c>
      <c r="AJ24" s="27">
        <v>3.0653903819529646</v>
      </c>
      <c r="AK24" s="27">
        <v>62.008747806525903</v>
      </c>
      <c r="AL24" s="27">
        <v>1.8353903819529647</v>
      </c>
      <c r="AM24" s="27">
        <v>-0.1000036</v>
      </c>
      <c r="AN24" s="27">
        <v>5.9636249251663678E-3</v>
      </c>
      <c r="AO24" s="27">
        <v>-0.1155042</v>
      </c>
      <c r="AP24" s="27">
        <v>-0.10109069142292648</v>
      </c>
      <c r="AQ24" s="27">
        <v>-0.46992131059234948</v>
      </c>
      <c r="AR24" s="27">
        <v>15.904422779177251</v>
      </c>
      <c r="AS24" s="27">
        <v>-0.18000649999999999</v>
      </c>
      <c r="AT24" s="27">
        <v>27.469707154076357</v>
      </c>
      <c r="AU24" s="27">
        <v>9.2497719999999978E-2</v>
      </c>
      <c r="AV24" s="27">
        <v>-8.4141341937020997E-2</v>
      </c>
      <c r="AW24" s="27">
        <v>-1.0000799999999999E-2</v>
      </c>
      <c r="AX24" s="27">
        <v>0.14498472341051949</v>
      </c>
      <c r="AY24" s="27">
        <v>2.0000534056731318</v>
      </c>
      <c r="AZ24" s="27">
        <v>-10.591060191778979</v>
      </c>
      <c r="BA24" s="27">
        <v>2.1187362607708784</v>
      </c>
      <c r="BB24" s="27">
        <v>-0.15499429052203895</v>
      </c>
      <c r="BC24" s="27">
        <v>13.261892775511239</v>
      </c>
      <c r="BD24" s="27">
        <v>77.332625573650489</v>
      </c>
      <c r="BE24" s="27">
        <v>491.06227244783094</v>
      </c>
      <c r="BF24" s="27">
        <v>-4.6992131059234952</v>
      </c>
      <c r="BG24" s="27">
        <v>5.3326801104674209</v>
      </c>
      <c r="BH24" s="27">
        <v>2.44488174</v>
      </c>
      <c r="BI24" s="27">
        <v>15.904261035980271</v>
      </c>
      <c r="BJ24" s="27">
        <v>15.525763679999999</v>
      </c>
      <c r="BK24" s="27">
        <v>209.67820236177261</v>
      </c>
      <c r="BL24" s="27">
        <v>-0.18499429052203895</v>
      </c>
      <c r="BM24" s="27">
        <v>61.977901111129668</v>
      </c>
      <c r="BN24" s="27">
        <v>2.2637209841813979</v>
      </c>
      <c r="BO24" s="27">
        <v>-8.2986910215399667E-2</v>
      </c>
      <c r="BP24" s="27">
        <v>-0.1050036</v>
      </c>
      <c r="BQ24" s="27">
        <v>103.24535494832548</v>
      </c>
      <c r="BR24" s="27">
        <v>1.8499307400000002</v>
      </c>
      <c r="BS24" s="27">
        <v>-9.6094889999999988E-2</v>
      </c>
      <c r="BT24" s="27">
        <v>-34.271522633454211</v>
      </c>
      <c r="BU24" s="27">
        <v>-3.3908104223427498</v>
      </c>
      <c r="BV24" s="27">
        <v>490.71227244783091</v>
      </c>
      <c r="BW24" s="27">
        <v>75.618537689443727</v>
      </c>
      <c r="BX24" s="27">
        <v>14.77772825346174</v>
      </c>
      <c r="BY24" s="27">
        <v>612.15564965461931</v>
      </c>
      <c r="BZ24" s="27">
        <v>15.274266657106695</v>
      </c>
      <c r="CA24" s="27">
        <v>403.972104936265</v>
      </c>
      <c r="CB24" s="27">
        <v>-9.2243609242654738</v>
      </c>
      <c r="CC24" s="27">
        <v>-22.457863667221069</v>
      </c>
      <c r="CD24" s="27">
        <v>-11.404054465349573</v>
      </c>
      <c r="CE24" s="27">
        <v>-22.457863667221069</v>
      </c>
      <c r="CF24" s="27">
        <v>85.699408839400135</v>
      </c>
      <c r="CG24" s="27">
        <v>85.699408839400135</v>
      </c>
      <c r="CH24" s="27">
        <v>85.896741999765808</v>
      </c>
      <c r="CI24" s="27">
        <v>389.19677434900274</v>
      </c>
      <c r="CJ24" s="27">
        <v>85.699408839400135</v>
      </c>
      <c r="CK24" s="27">
        <v>74.605926299588603</v>
      </c>
      <c r="CL24" s="27">
        <v>575.71114107170217</v>
      </c>
      <c r="CM24" s="27">
        <v>530.71114107170217</v>
      </c>
      <c r="CN24" s="27">
        <v>17.850246515579226</v>
      </c>
      <c r="CO24" s="27">
        <v>-10.682299987700931</v>
      </c>
      <c r="CP24" s="27">
        <v>406.68068345920176</v>
      </c>
      <c r="CQ24" s="27">
        <v>17.868068574491673</v>
      </c>
      <c r="CR24" s="27">
        <v>475.74354981407595</v>
      </c>
      <c r="CS24" s="27">
        <v>15.856109478518329</v>
      </c>
      <c r="CT24" s="27">
        <v>13.994711700368628</v>
      </c>
      <c r="CU24" s="27">
        <v>688.71503369569848</v>
      </c>
      <c r="CV24" s="27">
        <v>20.213318761188933</v>
      </c>
      <c r="CW24" s="27">
        <v>666.86531374202627</v>
      </c>
      <c r="CX24" s="27">
        <v>-0.1050036</v>
      </c>
      <c r="CY24" s="27">
        <v>1.699963934425625</v>
      </c>
      <c r="CZ24" s="27">
        <v>-0.12600052499999997</v>
      </c>
      <c r="DA24" s="27">
        <v>1.7253903819529646</v>
      </c>
      <c r="DB24" s="27">
        <v>2.2119368915050646</v>
      </c>
      <c r="DC24" s="27">
        <v>2.4701073999999634</v>
      </c>
      <c r="DD24" s="27">
        <v>2.2300403999999885</v>
      </c>
      <c r="DE24" s="27">
        <v>2.1637209841813978</v>
      </c>
      <c r="DF24" s="27">
        <v>-0.12000049999999998</v>
      </c>
      <c r="DG24" s="27">
        <v>2.2300403999999885</v>
      </c>
      <c r="DH24" s="27">
        <v>2.4701073999999634</v>
      </c>
      <c r="DI24" s="27">
        <v>35.593338436941202</v>
      </c>
      <c r="DJ24" s="27">
        <v>35.550291645698891</v>
      </c>
      <c r="DK24" s="27">
        <v>307.39999999999998</v>
      </c>
      <c r="DL24" s="27">
        <v>239.34360094780297</v>
      </c>
      <c r="DM24" s="27">
        <v>35.751861449026357</v>
      </c>
      <c r="DN24" s="27">
        <v>655.01723280590647</v>
      </c>
      <c r="DO24" s="27">
        <v>-16</v>
      </c>
      <c r="DP24" s="27">
        <v>424.99626127440195</v>
      </c>
      <c r="DQ24" s="27">
        <v>388.68149504134425</v>
      </c>
      <c r="DR24" s="27">
        <v>557.99599999999998</v>
      </c>
      <c r="DS24" s="27">
        <v>688.26987582471452</v>
      </c>
      <c r="DT24" s="27">
        <v>688.71503369569848</v>
      </c>
      <c r="DU24" s="27">
        <v>685.0196975680426</v>
      </c>
      <c r="DV24" s="27">
        <v>720.24232701023845</v>
      </c>
      <c r="DW24" s="27">
        <v>8.7348535770381783</v>
      </c>
      <c r="DX24" s="27">
        <v>9.4995999999999992</v>
      </c>
      <c r="DY24" s="27">
        <v>18.967145183542691</v>
      </c>
      <c r="DZ24" s="27">
        <v>1.0959038787737831</v>
      </c>
      <c r="EA24" s="27">
        <v>736.24232701023845</v>
      </c>
      <c r="EB24" s="27">
        <v>24.469707154076357</v>
      </c>
      <c r="EC24" s="27">
        <v>20.584478043571973</v>
      </c>
      <c r="ED24" s="27">
        <v>10.800164900641022</v>
      </c>
      <c r="EE24" s="27">
        <v>-32.52481734484288</v>
      </c>
      <c r="EF24" s="27">
        <v>-0.10452551735130297</v>
      </c>
      <c r="EG24" s="27">
        <v>16.965476898841388</v>
      </c>
      <c r="EH24" s="27">
        <v>7.7162144084413349</v>
      </c>
      <c r="EI24" s="27">
        <v>7.0840288646129075</v>
      </c>
      <c r="EJ24" s="27">
        <v>-65.04963468968576</v>
      </c>
      <c r="EK24" s="27">
        <v>16.228645521621704</v>
      </c>
      <c r="EL24" s="27">
        <v>28.849356895558692</v>
      </c>
      <c r="EM24" s="27">
        <v>-5.573723916417527</v>
      </c>
      <c r="EN24" s="27">
        <v>443.40894708266035</v>
      </c>
      <c r="EO24" s="27">
        <v>-3.0001599999999997</v>
      </c>
      <c r="EP24" s="27">
        <v>668.30130172776137</v>
      </c>
      <c r="EQ24" s="27">
        <v>671.03460708531782</v>
      </c>
      <c r="ER24" s="27">
        <v>2.25</v>
      </c>
      <c r="ES24" s="27">
        <v>653.07516685132362</v>
      </c>
      <c r="ET24" s="27">
        <v>20.414220842039654</v>
      </c>
      <c r="EU24" s="27">
        <v>704.88113905629439</v>
      </c>
      <c r="EV24" s="27">
        <v>704.88113905629439</v>
      </c>
      <c r="EW24" s="27">
        <v>13.789104216591838</v>
      </c>
      <c r="EX24" s="27">
        <v>-5.2237797379184627</v>
      </c>
      <c r="EY24" s="27">
        <v>592.78178973637318</v>
      </c>
      <c r="EZ24" s="27">
        <v>-5.2237797379184627</v>
      </c>
      <c r="FA24" s="27">
        <v>560.68993047008473</v>
      </c>
      <c r="FB24" s="27">
        <v>643.68845773681642</v>
      </c>
      <c r="FC24" s="27">
        <v>-16.08414134193702</v>
      </c>
      <c r="FD24" s="27">
        <v>-73.04963468968576</v>
      </c>
      <c r="FE24" s="27">
        <v>10980.378453398447</v>
      </c>
      <c r="FF24" s="27">
        <v>147.59964901992007</v>
      </c>
      <c r="FG24" s="27">
        <v>10.002323593219701</v>
      </c>
      <c r="FH24" s="27">
        <v>716.94463865234377</v>
      </c>
      <c r="FI24" s="27">
        <v>15.25</v>
      </c>
      <c r="FJ24" s="27">
        <v>12.780828693902698</v>
      </c>
      <c r="FK24" s="27">
        <v>17.300164900641022</v>
      </c>
      <c r="FL24" s="27">
        <v>3.958520754740273</v>
      </c>
      <c r="FM24" s="27">
        <v>-3.7237310527731791</v>
      </c>
      <c r="FN24" s="27">
        <v>68.50088537580055</v>
      </c>
      <c r="FO24" s="27">
        <v>7.7601020181468243</v>
      </c>
      <c r="FP24" s="27">
        <v>2.958520754740273</v>
      </c>
      <c r="FQ24" s="27">
        <v>65.858575999999999</v>
      </c>
      <c r="FR24" s="27">
        <v>5</v>
      </c>
      <c r="FS24" s="27">
        <v>1.23E-2</v>
      </c>
      <c r="FT24" s="27">
        <v>-0.13601368436834674</v>
      </c>
      <c r="FU24" s="27">
        <v>1.8853903819529647</v>
      </c>
      <c r="FV24" s="27">
        <v>2.5432401803468458</v>
      </c>
      <c r="FW24" s="27">
        <v>0.92158190711543131</v>
      </c>
      <c r="FX24" s="27">
        <v>-16</v>
      </c>
      <c r="FY24" s="27">
        <v>1.9353903819529648</v>
      </c>
      <c r="FZ24" s="27">
        <v>-0.11654257466848551</v>
      </c>
      <c r="GA24" s="27">
        <v>2.3108782032232074</v>
      </c>
      <c r="GB24" s="27">
        <v>-4.1298141979330198</v>
      </c>
      <c r="GC24" s="27">
        <v>23.063924832266117</v>
      </c>
      <c r="GD24" s="27">
        <v>51.405226689775255</v>
      </c>
      <c r="GE24" s="27">
        <v>0.13487417654308476</v>
      </c>
      <c r="GF24" s="27">
        <v>505.69750278005188</v>
      </c>
      <c r="GG24" s="27">
        <v>69.241724894720221</v>
      </c>
      <c r="GH24" s="27">
        <v>505.2975027800519</v>
      </c>
      <c r="GI24" s="27">
        <v>2.0508989200000003</v>
      </c>
      <c r="GJ24" s="27">
        <v>23.063812038781297</v>
      </c>
      <c r="GK24" s="27">
        <v>7.1860981113337612</v>
      </c>
      <c r="GL24" s="27">
        <v>0.12091055626129045</v>
      </c>
      <c r="GM24" s="27">
        <v>-1.500267028365658E-2</v>
      </c>
      <c r="GN24" s="27">
        <v>1.7898442457512156</v>
      </c>
      <c r="GO24" s="27">
        <v>315.18938252011696</v>
      </c>
      <c r="GP24" s="27">
        <v>5</v>
      </c>
      <c r="GQ24" s="27">
        <v>0.18131714490225326</v>
      </c>
      <c r="GR24" s="27">
        <v>677.65852987822825</v>
      </c>
      <c r="GS24" s="27">
        <v>26.46071802656072</v>
      </c>
      <c r="GT24" s="27">
        <v>1.2510981995694654E-2</v>
      </c>
      <c r="GU24" s="27">
        <v>0.13487417675682814</v>
      </c>
      <c r="GV24" s="27">
        <v>-73.04963468968576</v>
      </c>
      <c r="GW24" s="27">
        <v>3.1588865760374597E-2</v>
      </c>
      <c r="GX24" s="27">
        <v>10.378306799858368</v>
      </c>
      <c r="GY24" s="27">
        <v>9.5295661571290324</v>
      </c>
      <c r="GZ24" s="27">
        <v>0.37548782127024261</v>
      </c>
      <c r="HA24" s="27">
        <v>0.46548782127024257</v>
      </c>
      <c r="HB24" s="27">
        <v>14.036108705271674</v>
      </c>
      <c r="HC24" s="27">
        <v>0.1297873245366995</v>
      </c>
      <c r="HD24" s="27">
        <v>0.1297873245366995</v>
      </c>
      <c r="HE24" s="27">
        <v>2.3000534056731317</v>
      </c>
      <c r="HF24" s="27">
        <v>2.3000534056731317E-2</v>
      </c>
      <c r="HG24" s="27">
        <v>-0.11500267028365659</v>
      </c>
      <c r="HH24" s="27">
        <v>-0.10500267028365659</v>
      </c>
      <c r="HI24" s="27">
        <v>-0.15964202946005679</v>
      </c>
      <c r="HJ24" s="27">
        <v>2.5513194240000003</v>
      </c>
      <c r="HK24" s="27">
        <v>0.44471173999999997</v>
      </c>
      <c r="HL24" s="27">
        <v>0.56468936000000003</v>
      </c>
      <c r="HM24" s="27">
        <v>37.991008497726206</v>
      </c>
      <c r="HN24" s="27">
        <v>37.228295391215845</v>
      </c>
      <c r="HO24" s="27">
        <v>678.24852987822828</v>
      </c>
      <c r="HP24" s="27">
        <v>1077.9080651611328</v>
      </c>
      <c r="HQ24" s="27">
        <v>1167.944573359375</v>
      </c>
      <c r="HR24" s="27">
        <v>405.00998571428573</v>
      </c>
      <c r="HS24" s="27">
        <v>407.00998571428573</v>
      </c>
      <c r="HT24" s="27">
        <v>479.9637126203404</v>
      </c>
      <c r="HU24" s="27">
        <v>488.86458519195077</v>
      </c>
      <c r="HV24" s="27">
        <v>676.24232701023845</v>
      </c>
      <c r="HW24" s="27">
        <v>8.7773705578041472</v>
      </c>
      <c r="HX24" s="27">
        <v>0.85852075474027312</v>
      </c>
      <c r="HY24" s="27">
        <v>-58.953273760504558</v>
      </c>
      <c r="HZ24" s="27">
        <v>656.65660099415732</v>
      </c>
      <c r="IA24" s="27">
        <v>662.84605894085087</v>
      </c>
      <c r="IB24" s="27">
        <v>5.8152892955784612</v>
      </c>
      <c r="IC24" s="27">
        <v>6.1437258166100852</v>
      </c>
      <c r="ID24" s="27">
        <v>64.075337873207687</v>
      </c>
      <c r="IE24" s="27">
        <v>655.01723280590647</v>
      </c>
      <c r="IF24" s="27">
        <v>67.528390402206639</v>
      </c>
      <c r="IG24" s="27">
        <v>0.24271486985254598</v>
      </c>
      <c r="IH24" s="27">
        <v>479.29994583122931</v>
      </c>
      <c r="II24" s="27">
        <v>-10.248056378643867</v>
      </c>
      <c r="IJ24" s="27">
        <v>424.99626127440195</v>
      </c>
      <c r="IK24" s="27">
        <v>20.791454852291981</v>
      </c>
      <c r="IL24" s="27">
        <v>438.7629541639426</v>
      </c>
      <c r="IM24" s="27">
        <v>424.99626127440195</v>
      </c>
      <c r="IN24" s="27">
        <v>-29.476636880252279</v>
      </c>
      <c r="IO24" s="27">
        <v>-27.476636880252279</v>
      </c>
      <c r="IP24" s="27">
        <v>422.41951518468079</v>
      </c>
      <c r="IQ24" s="27">
        <v>-0.59881488600118693</v>
      </c>
      <c r="IR24" s="27">
        <v>453.65700346130421</v>
      </c>
      <c r="IS24" s="27">
        <v>27.585070198664102</v>
      </c>
      <c r="IT24" s="27">
        <v>28.849356895558692</v>
      </c>
      <c r="IU24" s="27">
        <v>-10.012070096212652</v>
      </c>
      <c r="IV24" s="27">
        <v>-10.137552657295339</v>
      </c>
      <c r="IW24" s="27">
        <v>406.68068345920176</v>
      </c>
      <c r="IX24" s="27">
        <v>398.08610694640612</v>
      </c>
      <c r="IY24" s="27">
        <v>-3.8568417381231646</v>
      </c>
      <c r="IZ24" s="27">
        <v>-41.298141979330197</v>
      </c>
      <c r="JA24" s="27">
        <v>1.6159483372400603</v>
      </c>
      <c r="JB24" s="27">
        <v>0.75004499999999996</v>
      </c>
      <c r="JC24" s="27">
        <v>17.469707154076357</v>
      </c>
      <c r="JD24" s="27">
        <v>16.708707274175119</v>
      </c>
      <c r="JE24" s="27">
        <v>-5.2926102505938584</v>
      </c>
      <c r="JF24" s="27">
        <v>188.12183628366608</v>
      </c>
      <c r="JG24" s="27">
        <v>687.25270823646576</v>
      </c>
      <c r="JH24" s="27">
        <v>672.4555488108881</v>
      </c>
      <c r="JI24" s="27">
        <v>670.21515541555925</v>
      </c>
      <c r="JJ24" s="27">
        <v>669.14320315019393</v>
      </c>
      <c r="JK24" s="27">
        <v>629.03460708531782</v>
      </c>
      <c r="JL24" s="27">
        <v>668.947766204083</v>
      </c>
      <c r="JM24" s="27">
        <v>3.1573897494061414</v>
      </c>
      <c r="JN24" s="27">
        <v>18.584478043571973</v>
      </c>
      <c r="JO24" s="27">
        <v>675.45510641029614</v>
      </c>
      <c r="JP24" s="27">
        <v>18.865229917954913</v>
      </c>
      <c r="JQ24" s="27">
        <v>18.865229917954913</v>
      </c>
      <c r="JR24" s="27">
        <v>652.75391781892927</v>
      </c>
      <c r="JS24" s="27">
        <v>1602.9288307470702</v>
      </c>
      <c r="JT24" s="27">
        <v>930</v>
      </c>
      <c r="JU24" s="27">
        <v>730.42604316270979</v>
      </c>
      <c r="JV24" s="27">
        <v>730.90360530648059</v>
      </c>
      <c r="JW24" s="27">
        <v>26.274266657106693</v>
      </c>
      <c r="JX24" s="27">
        <v>51.872226623209968</v>
      </c>
      <c r="JY24" s="27">
        <v>21.274266657106693</v>
      </c>
      <c r="JZ24" s="27">
        <v>-0.50004000000000004</v>
      </c>
      <c r="KA24" s="27">
        <v>51.365226689775255</v>
      </c>
      <c r="KB24" s="27">
        <v>-25.790463064193727</v>
      </c>
      <c r="KC24" s="27">
        <v>18.865089421016069</v>
      </c>
      <c r="KD24" s="27">
        <v>202.10689364062503</v>
      </c>
      <c r="KE24" s="27">
        <v>18.865089421016069</v>
      </c>
      <c r="KF24" s="27">
        <v>-200.42332248046878</v>
      </c>
      <c r="KG24" s="27">
        <v>82.881232756281605</v>
      </c>
      <c r="KH24" s="27">
        <v>56.048187351894384</v>
      </c>
      <c r="KI24" s="27">
        <v>3.2249996950013768</v>
      </c>
      <c r="KJ24" s="27">
        <v>2.8536317548052113</v>
      </c>
      <c r="KK24" s="27">
        <v>315.28938252011699</v>
      </c>
      <c r="KL24" s="27">
        <v>320.52793492096663</v>
      </c>
      <c r="KM24" s="27">
        <v>398.94722138516096</v>
      </c>
      <c r="KN24" s="27">
        <v>313.86458519195077</v>
      </c>
      <c r="KO24" s="27">
        <v>656.95893712505108</v>
      </c>
      <c r="KP24" s="27">
        <v>1342.9458919482422</v>
      </c>
      <c r="KQ24" s="27">
        <v>40.009294372878806</v>
      </c>
      <c r="KR24" s="27">
        <v>41.309596439997364</v>
      </c>
      <c r="KS24" s="27">
        <v>-5.8953273760504556</v>
      </c>
      <c r="KT24" s="27">
        <v>-8.0749113892485767</v>
      </c>
      <c r="KU24" s="27">
        <v>-8.0749113892485767</v>
      </c>
      <c r="KV24" s="27">
        <v>425.84556756442504</v>
      </c>
      <c r="KW24" s="27">
        <v>-5.8953273760504556</v>
      </c>
      <c r="KX24" s="27">
        <v>-5.5695961783225076</v>
      </c>
      <c r="KY24" s="27">
        <v>24.271486985254597</v>
      </c>
      <c r="KZ24" s="27">
        <v>13.682122051674803</v>
      </c>
      <c r="LA24" s="27">
        <v>388.68149504134425</v>
      </c>
      <c r="LB24" s="27">
        <v>411.03781156130714</v>
      </c>
      <c r="LC24" s="27">
        <v>11.921509460263493</v>
      </c>
      <c r="LD24" s="27">
        <v>-7.7482862087150304</v>
      </c>
      <c r="LE24" s="27">
        <v>-12.151378831520089</v>
      </c>
      <c r="LF24" s="27">
        <v>88.524626622972576</v>
      </c>
      <c r="LG24" s="27">
        <v>17.300164900641022</v>
      </c>
      <c r="LH24" s="27">
        <v>9.3559483372400596</v>
      </c>
      <c r="LI24" s="27">
        <v>16.969707154076357</v>
      </c>
      <c r="LJ24" s="27">
        <v>17.20897927627156</v>
      </c>
      <c r="LK24" s="27">
        <v>27.485070198664101</v>
      </c>
      <c r="LL24" s="27">
        <v>668.30130172776137</v>
      </c>
      <c r="LM24" s="27">
        <v>-0.11222335196290696</v>
      </c>
      <c r="LN24" s="27">
        <v>103.24535494832548</v>
      </c>
      <c r="LO24" s="27">
        <v>8.141780870614971</v>
      </c>
      <c r="LP24" s="27">
        <v>8.141780870614971</v>
      </c>
      <c r="LQ24" s="27">
        <v>34.106237971243736</v>
      </c>
      <c r="LR24" s="27">
        <v>-153.35569363891602</v>
      </c>
      <c r="LS24" s="27">
        <v>-5.7987210692564441E-2</v>
      </c>
      <c r="LT24" s="27">
        <v>25.271486985254597</v>
      </c>
      <c r="LU24" s="27">
        <v>6.2703188755759065</v>
      </c>
      <c r="LV24" s="28">
        <v>10.122357093392731</v>
      </c>
      <c r="LW24" s="28">
        <v>3.0773897494061413</v>
      </c>
      <c r="LX24" s="28">
        <v>11.204348115206207</v>
      </c>
      <c r="LY24" s="28">
        <v>4.0389483372400603</v>
      </c>
      <c r="LZ24" s="28">
        <v>1</v>
      </c>
      <c r="MA24" s="28">
        <v>433.19677434900274</v>
      </c>
      <c r="MB24" s="28">
        <v>65.278432451979242</v>
      </c>
      <c r="MC24" s="28">
        <v>0.99808826003904383</v>
      </c>
      <c r="MD24" s="28">
        <v>508.97320838939248</v>
      </c>
      <c r="ME24" s="28">
        <v>88.747341627888503</v>
      </c>
      <c r="MF24" s="28">
        <v>88.524626622972576</v>
      </c>
      <c r="MG24" s="28">
        <v>5.9959483372400602</v>
      </c>
      <c r="MH24" s="28">
        <v>-20.700402052473276</v>
      </c>
      <c r="MI24" s="28">
        <v>88.285771911052279</v>
      </c>
      <c r="MJ24" s="28">
        <v>0.95550524999999997</v>
      </c>
      <c r="MK24" s="28">
        <v>77.569677479896484</v>
      </c>
      <c r="ML24" s="28">
        <v>81.424649732943664</v>
      </c>
      <c r="MM24" s="28">
        <v>82.429520125304151</v>
      </c>
      <c r="MN24" s="28">
        <v>639.03460708531782</v>
      </c>
      <c r="MO24" s="28">
        <v>693.25342028751697</v>
      </c>
      <c r="MP24" s="28">
        <v>17.749739999999999</v>
      </c>
      <c r="MQ24" s="28">
        <v>-1.3558619878419471</v>
      </c>
      <c r="MR24" s="28">
        <v>14.976341057742445</v>
      </c>
      <c r="MS24" s="28">
        <v>66.340778399999991</v>
      </c>
      <c r="MT24" s="28">
        <v>29.395064217568063</v>
      </c>
      <c r="MU24" s="28">
        <v>7.9016000000000072E-2</v>
      </c>
      <c r="MV24" s="28">
        <v>1.9053903819529647</v>
      </c>
      <c r="MW24" s="28">
        <v>41.298141979330197</v>
      </c>
      <c r="MX24" s="28">
        <v>2.3337209841813977</v>
      </c>
      <c r="MY24" s="28">
        <v>0.12250000238418579</v>
      </c>
      <c r="MZ24" s="28">
        <v>2.0387362607708783</v>
      </c>
      <c r="NA24" s="28">
        <v>0.03</v>
      </c>
      <c r="NB24" s="28">
        <v>53.972062053360816</v>
      </c>
      <c r="NC24" s="28">
        <v>43.818671438293933</v>
      </c>
      <c r="ND24" s="28">
        <v>0.30000000000000004</v>
      </c>
      <c r="NE24" s="28">
        <v>14.600541074001086</v>
      </c>
    </row>
    <row r="25" spans="1:369" x14ac:dyDescent="0.25">
      <c r="A25" s="1"/>
      <c r="B25" s="26">
        <v>46082</v>
      </c>
      <c r="C25" s="27">
        <v>30.366943893241441</v>
      </c>
      <c r="D25" s="27">
        <v>34.049968980512283</v>
      </c>
      <c r="E25" s="27">
        <v>53.937147338101866</v>
      </c>
      <c r="F25" s="27">
        <v>53.937147338101866</v>
      </c>
      <c r="G25" s="27">
        <v>37.631094419202356</v>
      </c>
      <c r="H25" s="27">
        <v>16.88799294615206</v>
      </c>
      <c r="I25" s="27">
        <v>38.878091883986649</v>
      </c>
      <c r="J25" s="27">
        <v>199.14385102865219</v>
      </c>
      <c r="K25" s="27">
        <v>217.49</v>
      </c>
      <c r="L25" s="27">
        <v>34.843850352134119</v>
      </c>
      <c r="M25" s="27">
        <v>38.460819703373879</v>
      </c>
      <c r="N25" s="27">
        <v>33.781261406610859</v>
      </c>
      <c r="O25" s="27">
        <v>22.50941212445198</v>
      </c>
      <c r="P25" s="27">
        <v>22.50941212445198</v>
      </c>
      <c r="Q25" s="27">
        <v>2.5461889972588203</v>
      </c>
      <c r="R25" s="27">
        <v>2.7974624687743157</v>
      </c>
      <c r="S25" s="27">
        <v>2.8843367254308232</v>
      </c>
      <c r="T25" s="27">
        <v>2.7901063999999942</v>
      </c>
      <c r="U25" s="27">
        <v>-10.400334456707085</v>
      </c>
      <c r="V25" s="27">
        <v>-6.8100281388924309</v>
      </c>
      <c r="W25" s="27">
        <v>-2.8482530167981163E-2</v>
      </c>
      <c r="X25" s="27">
        <v>970.87586901693908</v>
      </c>
      <c r="Y25" s="27">
        <v>1.9312086864132612</v>
      </c>
      <c r="Z25" s="27">
        <v>1.8263842010686071</v>
      </c>
      <c r="AA25" s="27">
        <v>0.93199581330013703</v>
      </c>
      <c r="AB25" s="27">
        <v>0.93199581330013703</v>
      </c>
      <c r="AC25" s="27">
        <v>0.86766220419188134</v>
      </c>
      <c r="AD25" s="27">
        <v>0.86766220419188123</v>
      </c>
      <c r="AE25" s="27">
        <v>23.745815021346189</v>
      </c>
      <c r="AF25" s="27">
        <v>27.745815021346189</v>
      </c>
      <c r="AG25" s="27">
        <v>0.16490344277164795</v>
      </c>
      <c r="AH25" s="27">
        <v>-54.0652765269936</v>
      </c>
      <c r="AI25" s="27">
        <v>3.7538745607510631</v>
      </c>
      <c r="AJ25" s="27">
        <v>3.0763842010686071</v>
      </c>
      <c r="AK25" s="27">
        <v>61.949451617929867</v>
      </c>
      <c r="AL25" s="27">
        <v>1.8463842010686071</v>
      </c>
      <c r="AM25" s="27">
        <v>-0.18999580000000002</v>
      </c>
      <c r="AN25" s="27">
        <v>-5.346362432911992E-2</v>
      </c>
      <c r="AO25" s="27">
        <v>-0.2100042</v>
      </c>
      <c r="AP25" s="27">
        <v>-0.21380541107984291</v>
      </c>
      <c r="AQ25" s="27">
        <v>-0.46079205039787013</v>
      </c>
      <c r="AR25" s="27">
        <v>15.382513178674708</v>
      </c>
      <c r="AS25" s="27">
        <v>-0.17749799999999999</v>
      </c>
      <c r="AT25" s="27">
        <v>27.547491091703112</v>
      </c>
      <c r="AU25" s="27">
        <v>0.10249987999999999</v>
      </c>
      <c r="AV25" s="27">
        <v>-7.2122507525285276E-2</v>
      </c>
      <c r="AW25" s="27">
        <v>-0.1000008</v>
      </c>
      <c r="AX25" s="27">
        <v>0.155014538084008</v>
      </c>
      <c r="AY25" s="27">
        <v>1.9791259172969766</v>
      </c>
      <c r="AZ25" s="27">
        <v>-10.435060761333984</v>
      </c>
      <c r="BA25" s="27">
        <v>2.1004562060973897</v>
      </c>
      <c r="BB25" s="27">
        <v>-0.17750062630742786</v>
      </c>
      <c r="BC25" s="27">
        <v>10.71102840819945</v>
      </c>
      <c r="BD25" s="27">
        <v>77.0398386795721</v>
      </c>
      <c r="BE25" s="27">
        <v>489.20307529161704</v>
      </c>
      <c r="BF25" s="27">
        <v>-4.6079205039787015</v>
      </c>
      <c r="BG25" s="27">
        <v>5.2408506207631733</v>
      </c>
      <c r="BH25" s="27">
        <v>2.5390183</v>
      </c>
      <c r="BI25" s="27">
        <v>15.651187757243813</v>
      </c>
      <c r="BJ25" s="27">
        <v>16.120419839999997</v>
      </c>
      <c r="BK25" s="27">
        <v>211.34899357664096</v>
      </c>
      <c r="BL25" s="27">
        <v>-0.20750062630742785</v>
      </c>
      <c r="BM25" s="27">
        <v>61.918617567263198</v>
      </c>
      <c r="BN25" s="27">
        <v>2.2554707441813977</v>
      </c>
      <c r="BO25" s="27">
        <v>-7.2122040424106693E-2</v>
      </c>
      <c r="BP25" s="27">
        <v>-0.19499580000000002</v>
      </c>
      <c r="BQ25" s="27">
        <v>101.24367500661405</v>
      </c>
      <c r="BR25" s="27">
        <v>1.841987952</v>
      </c>
      <c r="BS25" s="27">
        <v>-0.29960513999999999</v>
      </c>
      <c r="BT25" s="27">
        <v>-48.540450181280697</v>
      </c>
      <c r="BU25" s="27">
        <v>-3.6614032632310494</v>
      </c>
      <c r="BV25" s="27">
        <v>488.85307529161702</v>
      </c>
      <c r="BW25" s="27">
        <v>75.319931745441565</v>
      </c>
      <c r="BX25" s="27">
        <v>13.5705554385959</v>
      </c>
      <c r="BY25" s="27">
        <v>610.06218516715899</v>
      </c>
      <c r="BZ25" s="27">
        <v>14.885594186142248</v>
      </c>
      <c r="CA25" s="27">
        <v>403.28078355671926</v>
      </c>
      <c r="CB25" s="27">
        <v>-9.1362055219103766</v>
      </c>
      <c r="CC25" s="27">
        <v>-22.457863667221069</v>
      </c>
      <c r="CD25" s="27">
        <v>-11.314625218579517</v>
      </c>
      <c r="CE25" s="27">
        <v>-22.457863667221069</v>
      </c>
      <c r="CF25" s="27">
        <v>85.576017510540169</v>
      </c>
      <c r="CG25" s="27">
        <v>85.576017510540169</v>
      </c>
      <c r="CH25" s="27">
        <v>85.661377620353448</v>
      </c>
      <c r="CI25" s="27">
        <v>388.50641908079598</v>
      </c>
      <c r="CJ25" s="27">
        <v>85.576017510540169</v>
      </c>
      <c r="CK25" s="27">
        <v>74.510791423605099</v>
      </c>
      <c r="CL25" s="27">
        <v>571.501305102419</v>
      </c>
      <c r="CM25" s="27">
        <v>526.501305102419</v>
      </c>
      <c r="CN25" s="27">
        <v>17.850246515579226</v>
      </c>
      <c r="CO25" s="27">
        <v>-10.631550400527217</v>
      </c>
      <c r="CP25" s="27">
        <v>405.66937450412024</v>
      </c>
      <c r="CQ25" s="27">
        <v>17.868068574491673</v>
      </c>
      <c r="CR25" s="27">
        <v>472.74884804720023</v>
      </c>
      <c r="CS25" s="27">
        <v>14.719745152727748</v>
      </c>
      <c r="CT25" s="27">
        <v>13.105635180058648</v>
      </c>
      <c r="CU25" s="27">
        <v>686.25409817323748</v>
      </c>
      <c r="CV25" s="27">
        <v>20.092460989386023</v>
      </c>
      <c r="CW25" s="27">
        <v>664.42111889949695</v>
      </c>
      <c r="CX25" s="27">
        <v>-0.19499580000000002</v>
      </c>
      <c r="CY25" s="27">
        <v>1.7049411049500411</v>
      </c>
      <c r="CZ25" s="27">
        <v>-6.2994644999999988E-2</v>
      </c>
      <c r="DA25" s="27">
        <v>1.736384201068607</v>
      </c>
      <c r="DB25" s="27">
        <v>2.2036181929803575</v>
      </c>
      <c r="DC25" s="27">
        <v>2.4701073999999634</v>
      </c>
      <c r="DD25" s="27">
        <v>2.2300403999999885</v>
      </c>
      <c r="DE25" s="27">
        <v>2.1554707441813976</v>
      </c>
      <c r="DF25" s="27">
        <v>-5.999489999999999E-2</v>
      </c>
      <c r="DG25" s="27">
        <v>2.2300403999999885</v>
      </c>
      <c r="DH25" s="27">
        <v>2.4701073999999634</v>
      </c>
      <c r="DI25" s="27">
        <v>35.579096829084072</v>
      </c>
      <c r="DJ25" s="27">
        <v>35.539624424760994</v>
      </c>
      <c r="DK25" s="27">
        <v>307.39999999999998</v>
      </c>
      <c r="DL25" s="27">
        <v>238.64734611507288</v>
      </c>
      <c r="DM25" s="27">
        <v>35.74471036162781</v>
      </c>
      <c r="DN25" s="27">
        <v>659.98041786651402</v>
      </c>
      <c r="DO25" s="27">
        <v>-16</v>
      </c>
      <c r="DP25" s="27">
        <v>423.73439167601327</v>
      </c>
      <c r="DQ25" s="27">
        <v>387.6774894261099</v>
      </c>
      <c r="DR25" s="27">
        <v>557.99599999999998</v>
      </c>
      <c r="DS25" s="27">
        <v>686.77902916757898</v>
      </c>
      <c r="DT25" s="27">
        <v>686.25409817323759</v>
      </c>
      <c r="DU25" s="27">
        <v>683.53267507821033</v>
      </c>
      <c r="DV25" s="27">
        <v>718.70074108532458</v>
      </c>
      <c r="DW25" s="27">
        <v>8.7737455458515559</v>
      </c>
      <c r="DX25" s="27">
        <v>9.4995999999999992</v>
      </c>
      <c r="DY25" s="27">
        <v>18.846495978724601</v>
      </c>
      <c r="DZ25" s="27">
        <v>1.0929969976147884</v>
      </c>
      <c r="EA25" s="27">
        <v>734.70074108532458</v>
      </c>
      <c r="EB25" s="27">
        <v>24.547491091703112</v>
      </c>
      <c r="EC25" s="27">
        <v>20.463826891937597</v>
      </c>
      <c r="ED25" s="27">
        <v>10.88799294615206</v>
      </c>
      <c r="EE25" s="27">
        <v>-39.644340944842881</v>
      </c>
      <c r="EF25" s="27">
        <v>-0.804525337758485</v>
      </c>
      <c r="EG25" s="27">
        <v>17.211535705437807</v>
      </c>
      <c r="EH25" s="27">
        <v>8.5353695727208034</v>
      </c>
      <c r="EI25" s="27">
        <v>7.0350346175091616</v>
      </c>
      <c r="EJ25" s="27">
        <v>-79.288681889685762</v>
      </c>
      <c r="EK25" s="27">
        <v>16.228645521621704</v>
      </c>
      <c r="EL25" s="27">
        <v>28.128122973169727</v>
      </c>
      <c r="EM25" s="27">
        <v>-5.5635102329801285</v>
      </c>
      <c r="EN25" s="27">
        <v>442.18881125219872</v>
      </c>
      <c r="EO25" s="27">
        <v>-3.0001599999999997</v>
      </c>
      <c r="EP25" s="27">
        <v>673.29526426520954</v>
      </c>
      <c r="EQ25" s="27">
        <v>676.04698072992289</v>
      </c>
      <c r="ER25" s="27">
        <v>2.25</v>
      </c>
      <c r="ES25" s="27">
        <v>657.88808475125654</v>
      </c>
      <c r="ET25" s="27">
        <v>20.313813145616553</v>
      </c>
      <c r="EU25" s="27">
        <v>702.62959795917834</v>
      </c>
      <c r="EV25" s="27">
        <v>702.62959795917834</v>
      </c>
      <c r="EW25" s="27">
        <v>12.905848116227165</v>
      </c>
      <c r="EX25" s="27">
        <v>-5.3342366522687037</v>
      </c>
      <c r="EY25" s="27">
        <v>589.04808767388226</v>
      </c>
      <c r="EZ25" s="27">
        <v>-5.3342366522687037</v>
      </c>
      <c r="FA25" s="27">
        <v>556.93129490647243</v>
      </c>
      <c r="FB25" s="27">
        <v>648.71878532958988</v>
      </c>
      <c r="FC25" s="27">
        <v>-16.072122507525286</v>
      </c>
      <c r="FD25" s="27">
        <v>-87.288681889685762</v>
      </c>
      <c r="FE25" s="27">
        <v>10953.073111611247</v>
      </c>
      <c r="FF25" s="27">
        <v>149.74036063730892</v>
      </c>
      <c r="FG25" s="27">
        <v>9.9991580682918446</v>
      </c>
      <c r="FH25" s="27">
        <v>716.4421744482421</v>
      </c>
      <c r="FI25" s="27">
        <v>15.25</v>
      </c>
      <c r="FJ25" s="27">
        <v>12.781704876238289</v>
      </c>
      <c r="FK25" s="27">
        <v>17.38799294615206</v>
      </c>
      <c r="FL25" s="27">
        <v>3.958520754740273</v>
      </c>
      <c r="FM25" s="27">
        <v>-3.7151767365312907</v>
      </c>
      <c r="FN25" s="27">
        <v>68.299355441635896</v>
      </c>
      <c r="FO25" s="27">
        <v>7.5596446502236043</v>
      </c>
      <c r="FP25" s="27">
        <v>2.958520754740273</v>
      </c>
      <c r="FQ25" s="27">
        <v>65.812326999999996</v>
      </c>
      <c r="FR25" s="27">
        <v>5</v>
      </c>
      <c r="FS25" s="27">
        <v>1.23E-2</v>
      </c>
      <c r="FT25" s="27">
        <v>-0.13490344277164795</v>
      </c>
      <c r="FU25" s="27">
        <v>1.8963842010686072</v>
      </c>
      <c r="FV25" s="27">
        <v>2.5432401803468458</v>
      </c>
      <c r="FW25" s="27">
        <v>0.92158190711543131</v>
      </c>
      <c r="FX25" s="27">
        <v>-16</v>
      </c>
      <c r="FY25" s="27">
        <v>1.9463842010686072</v>
      </c>
      <c r="FZ25" s="27">
        <v>-0.2164241281398073</v>
      </c>
      <c r="GA25" s="27">
        <v>2.2961951653905808</v>
      </c>
      <c r="GB25" s="27">
        <v>-4.0497470002645626</v>
      </c>
      <c r="GC25" s="27">
        <v>22.441451090931757</v>
      </c>
      <c r="GD25" s="27">
        <v>51.407427976290947</v>
      </c>
      <c r="GE25" s="27">
        <v>0.12084672459330942</v>
      </c>
      <c r="GF25" s="27">
        <v>503.79139067242778</v>
      </c>
      <c r="GG25" s="27">
        <v>69.020556530760402</v>
      </c>
      <c r="GH25" s="27">
        <v>503.3913906724278</v>
      </c>
      <c r="GI25" s="27">
        <v>2.0480544000000003</v>
      </c>
      <c r="GJ25" s="27">
        <v>22.441341341637507</v>
      </c>
      <c r="GK25" s="27">
        <v>7.0356314281031374</v>
      </c>
      <c r="GL25" s="27">
        <v>0.17120445798109787</v>
      </c>
      <c r="GM25" s="27">
        <v>-1.3956295864848839E-2</v>
      </c>
      <c r="GN25" s="27">
        <v>1.7949021223271546</v>
      </c>
      <c r="GO25" s="27">
        <v>313.69842759724287</v>
      </c>
      <c r="GP25" s="27">
        <v>5</v>
      </c>
      <c r="GQ25" s="27">
        <v>0.17866971119958697</v>
      </c>
      <c r="GR25" s="27">
        <v>676.17555379620308</v>
      </c>
      <c r="GS25" s="27">
        <v>25.882428650140643</v>
      </c>
      <c r="GT25" s="27">
        <v>1.2511518161068392E-2</v>
      </c>
      <c r="GU25" s="27">
        <v>0.12084672478482263</v>
      </c>
      <c r="GV25" s="27">
        <v>-87.288681889685762</v>
      </c>
      <c r="GW25" s="27">
        <v>0.23576866968854093</v>
      </c>
      <c r="GX25" s="27">
        <v>18.790344653018664</v>
      </c>
      <c r="GY25" s="27">
        <v>27.642886219516939</v>
      </c>
      <c r="GZ25" s="27">
        <v>0.34981096432197356</v>
      </c>
      <c r="HA25" s="27">
        <v>0.43981096432197353</v>
      </c>
      <c r="HB25" s="27">
        <v>22.457453485693687</v>
      </c>
      <c r="HC25" s="27">
        <v>0.1297873245366995</v>
      </c>
      <c r="HD25" s="27">
        <v>0.1297873245366995</v>
      </c>
      <c r="HE25" s="27">
        <v>2.2791259172969767</v>
      </c>
      <c r="HF25" s="27">
        <v>2.2791259172969768E-2</v>
      </c>
      <c r="HG25" s="27">
        <v>-0.11395629586484884</v>
      </c>
      <c r="HH25" s="27">
        <v>-0.10395629586484885</v>
      </c>
      <c r="HI25" s="27">
        <v>-7.8482530167981165E-2</v>
      </c>
      <c r="HJ25" s="27">
        <v>2.5423969440000005</v>
      </c>
      <c r="HK25" s="27">
        <v>0.45719365999999995</v>
      </c>
      <c r="HL25" s="27">
        <v>0.57719619999999994</v>
      </c>
      <c r="HM25" s="27">
        <v>37.994796613041565</v>
      </c>
      <c r="HN25" s="27">
        <v>37.354379866093957</v>
      </c>
      <c r="HO25" s="27">
        <v>676.76555379620311</v>
      </c>
      <c r="HP25" s="27">
        <v>1075.5283383740234</v>
      </c>
      <c r="HQ25" s="27">
        <v>1165.4840159716796</v>
      </c>
      <c r="HR25" s="27">
        <v>405.00998571428573</v>
      </c>
      <c r="HS25" s="27">
        <v>407.00998571428573</v>
      </c>
      <c r="HT25" s="27">
        <v>479.96046456975574</v>
      </c>
      <c r="HU25" s="27">
        <v>488.86127690663676</v>
      </c>
      <c r="HV25" s="27">
        <v>674.70074108532458</v>
      </c>
      <c r="HW25" s="27">
        <v>8.8319339928857516</v>
      </c>
      <c r="HX25" s="27">
        <v>0.85852075474027312</v>
      </c>
      <c r="HY25" s="27">
        <v>-58.0652765269936</v>
      </c>
      <c r="HZ25" s="27">
        <v>661.67532228069899</v>
      </c>
      <c r="IA25" s="27">
        <v>662.36175902058005</v>
      </c>
      <c r="IB25" s="27">
        <v>6.6233773006443792</v>
      </c>
      <c r="IC25" s="27">
        <v>6.9086822735959208</v>
      </c>
      <c r="ID25" s="27">
        <v>73.428544453252371</v>
      </c>
      <c r="IE25" s="27">
        <v>659.98041786651402</v>
      </c>
      <c r="IF25" s="27">
        <v>76.230335305991304</v>
      </c>
      <c r="IG25" s="27">
        <v>0.24048769318658156</v>
      </c>
      <c r="IH25" s="27">
        <v>476.80435807265457</v>
      </c>
      <c r="II25" s="27">
        <v>-10.205442332502003</v>
      </c>
      <c r="IJ25" s="27">
        <v>423.73439167601322</v>
      </c>
      <c r="IK25" s="27">
        <v>20.790649337844624</v>
      </c>
      <c r="IL25" s="27">
        <v>437.55324514676636</v>
      </c>
      <c r="IM25" s="27">
        <v>423.73439167601322</v>
      </c>
      <c r="IN25" s="27">
        <v>-29.0326382634968</v>
      </c>
      <c r="IO25" s="27">
        <v>-27.0326382634968</v>
      </c>
      <c r="IP25" s="27">
        <v>421.17166897844953</v>
      </c>
      <c r="IQ25" s="27">
        <v>-0.5987916863720415</v>
      </c>
      <c r="IR25" s="27">
        <v>452.39425358470072</v>
      </c>
      <c r="IS25" s="27">
        <v>27.584001482081533</v>
      </c>
      <c r="IT25" s="27">
        <v>28.128122973169727</v>
      </c>
      <c r="IU25" s="27">
        <v>-9.8821211555731558</v>
      </c>
      <c r="IV25" s="27">
        <v>-10.008427711576955</v>
      </c>
      <c r="IW25" s="27">
        <v>405.66937450412024</v>
      </c>
      <c r="IX25" s="27">
        <v>397.66650197686789</v>
      </c>
      <c r="IY25" s="27">
        <v>-4.4075877234074463</v>
      </c>
      <c r="IZ25" s="27">
        <v>-40.497470002645628</v>
      </c>
      <c r="JA25" s="27">
        <v>1.6159483372400603</v>
      </c>
      <c r="JB25" s="27">
        <v>0.75004499999999996</v>
      </c>
      <c r="JC25" s="27">
        <v>17.547491091703112</v>
      </c>
      <c r="JD25" s="27">
        <v>16.588097224771602</v>
      </c>
      <c r="JE25" s="27">
        <v>-5.2926102505938584</v>
      </c>
      <c r="JF25" s="27">
        <v>188.19135103164149</v>
      </c>
      <c r="JG25" s="27">
        <v>684.82939271400494</v>
      </c>
      <c r="JH25" s="27">
        <v>670.92710649205969</v>
      </c>
      <c r="JI25" s="27">
        <v>667.70929499180829</v>
      </c>
      <c r="JJ25" s="27">
        <v>666.70078944006502</v>
      </c>
      <c r="JK25" s="27">
        <v>634.04698072992289</v>
      </c>
      <c r="JL25" s="27">
        <v>667.42580275155342</v>
      </c>
      <c r="JM25" s="27">
        <v>3.1573897494061414</v>
      </c>
      <c r="JN25" s="27">
        <v>18.463826891937597</v>
      </c>
      <c r="JO25" s="27">
        <v>673.98615680922819</v>
      </c>
      <c r="JP25" s="27">
        <v>18.745954629994095</v>
      </c>
      <c r="JQ25" s="27">
        <v>18.745954629994095</v>
      </c>
      <c r="JR25" s="27">
        <v>657.76534405811287</v>
      </c>
      <c r="JS25" s="27">
        <v>1600.5217897558591</v>
      </c>
      <c r="JT25" s="27">
        <v>930</v>
      </c>
      <c r="JU25" s="27">
        <v>727.94570740674214</v>
      </c>
      <c r="JV25" s="27">
        <v>728.41915430980055</v>
      </c>
      <c r="JW25" s="27">
        <v>25.885594186142249</v>
      </c>
      <c r="JX25" s="27">
        <v>51.874449637501215</v>
      </c>
      <c r="JY25" s="27">
        <v>20.885594186142249</v>
      </c>
      <c r="JZ25" s="27">
        <v>-0.50004000000000004</v>
      </c>
      <c r="KA25" s="27">
        <v>51.367427976290948</v>
      </c>
      <c r="KB25" s="27">
        <v>-25.541111461639403</v>
      </c>
      <c r="KC25" s="27">
        <v>18.745815021346193</v>
      </c>
      <c r="KD25" s="27">
        <v>202.15317938437383</v>
      </c>
      <c r="KE25" s="27">
        <v>18.745815021346189</v>
      </c>
      <c r="KF25" s="27">
        <v>-200.46318392089844</v>
      </c>
      <c r="KG25" s="27">
        <v>80.869846946196887</v>
      </c>
      <c r="KH25" s="27">
        <v>54.736117826099402</v>
      </c>
      <c r="KI25" s="27">
        <v>3.0412744282252016</v>
      </c>
      <c r="KJ25" s="27">
        <v>2.6624506728699422</v>
      </c>
      <c r="KK25" s="27">
        <v>313.79842759724289</v>
      </c>
      <c r="KL25" s="27">
        <v>318.16477190570788</v>
      </c>
      <c r="KM25" s="27">
        <v>399.36435920802035</v>
      </c>
      <c r="KN25" s="27">
        <v>314.86127690663676</v>
      </c>
      <c r="KO25" s="27">
        <v>656.95033571105182</v>
      </c>
      <c r="KP25" s="27">
        <v>1340.525442758789</v>
      </c>
      <c r="KQ25" s="27">
        <v>39.996632273167378</v>
      </c>
      <c r="KR25" s="27">
        <v>41.296522822045318</v>
      </c>
      <c r="KS25" s="27">
        <v>-5.8065276526993603</v>
      </c>
      <c r="KT25" s="27">
        <v>-7.9852594110769601</v>
      </c>
      <c r="KU25" s="27">
        <v>-7.9852594110769601</v>
      </c>
      <c r="KV25" s="27">
        <v>425.15953493059021</v>
      </c>
      <c r="KW25" s="27">
        <v>-5.8065276526993603</v>
      </c>
      <c r="KX25" s="27">
        <v>-5.4701048038144702</v>
      </c>
      <c r="KY25" s="27">
        <v>24.048769318658156</v>
      </c>
      <c r="KZ25" s="27">
        <v>13.678175224646663</v>
      </c>
      <c r="LA25" s="27">
        <v>387.67748942610996</v>
      </c>
      <c r="LB25" s="27">
        <v>410.35011381066931</v>
      </c>
      <c r="LC25" s="27">
        <v>11.670929460263492</v>
      </c>
      <c r="LD25" s="27">
        <v>-7.649740740857375</v>
      </c>
      <c r="LE25" s="27">
        <v>-10.673434773629484</v>
      </c>
      <c r="LF25" s="27">
        <v>88.391608121690837</v>
      </c>
      <c r="LG25" s="27">
        <v>17.38799294615206</v>
      </c>
      <c r="LH25" s="27">
        <v>9.3559483372400596</v>
      </c>
      <c r="LI25" s="27">
        <v>17.047491091703112</v>
      </c>
      <c r="LJ25" s="27">
        <v>17.197162991651773</v>
      </c>
      <c r="LK25" s="27">
        <v>27.484001482081531</v>
      </c>
      <c r="LL25" s="27">
        <v>673.29526426520954</v>
      </c>
      <c r="LM25" s="27">
        <v>-0.21205461979088017</v>
      </c>
      <c r="LN25" s="27">
        <v>101.24367500661405</v>
      </c>
      <c r="LO25" s="27">
        <v>7.9171432714328418</v>
      </c>
      <c r="LP25" s="27">
        <v>7.9171432714328418</v>
      </c>
      <c r="LQ25" s="27">
        <v>33.866454247827726</v>
      </c>
      <c r="LR25" s="27">
        <v>-155.14224432006836</v>
      </c>
      <c r="LS25" s="27">
        <v>-0.77009427849061296</v>
      </c>
      <c r="LT25" s="27">
        <v>25.048769318658156</v>
      </c>
      <c r="LU25" s="27">
        <v>6.3286662633791604</v>
      </c>
      <c r="LV25" s="28">
        <v>10.238946557847049</v>
      </c>
      <c r="LW25" s="28">
        <v>3.0773897494061413</v>
      </c>
      <c r="LX25" s="28">
        <v>11.320335155736291</v>
      </c>
      <c r="LY25" s="28">
        <v>4.0389483372400603</v>
      </c>
      <c r="LZ25" s="28">
        <v>1</v>
      </c>
      <c r="MA25" s="28">
        <v>432.50641908079598</v>
      </c>
      <c r="MB25" s="28">
        <v>64.860365847668064</v>
      </c>
      <c r="MC25" s="28">
        <v>0.99804959153225059</v>
      </c>
      <c r="MD25" s="28">
        <v>506.22416593812454</v>
      </c>
      <c r="ME25" s="28">
        <v>88.619762153306397</v>
      </c>
      <c r="MF25" s="28">
        <v>88.391608121690851</v>
      </c>
      <c r="MG25" s="28">
        <v>5.9959483372400602</v>
      </c>
      <c r="MH25" s="28">
        <v>-19.250849183779806</v>
      </c>
      <c r="MI25" s="28">
        <v>88.056792297128652</v>
      </c>
      <c r="MJ25" s="28">
        <v>0.85046849999999996</v>
      </c>
      <c r="MK25" s="28">
        <v>77.478554011532168</v>
      </c>
      <c r="ML25" s="28">
        <v>81.32433126685487</v>
      </c>
      <c r="MM25" s="28">
        <v>82.327963618195724</v>
      </c>
      <c r="MN25" s="28">
        <v>644.04698072992289</v>
      </c>
      <c r="MO25" s="28">
        <v>691.82461636271864</v>
      </c>
      <c r="MP25" s="28">
        <v>17.749739999999999</v>
      </c>
      <c r="MQ25" s="28">
        <v>-1.3821163943400057</v>
      </c>
      <c r="MR25" s="28">
        <v>15.152237680903847</v>
      </c>
      <c r="MS25" s="28">
        <v>66.762743199999989</v>
      </c>
      <c r="MT25" s="28">
        <v>29.541264676225023</v>
      </c>
      <c r="MU25" s="28">
        <v>6.0984000000000052E-2</v>
      </c>
      <c r="MV25" s="28">
        <v>1.9163842010686072</v>
      </c>
      <c r="MW25" s="28">
        <v>40.497470002645628</v>
      </c>
      <c r="MX25" s="28">
        <v>2.3254707441813975</v>
      </c>
      <c r="MY25" s="28">
        <v>0.12250000238418579</v>
      </c>
      <c r="MZ25" s="28">
        <v>2.0204562060973896</v>
      </c>
      <c r="NA25" s="28">
        <v>0.03</v>
      </c>
      <c r="NB25" s="28">
        <v>54.192400054375234</v>
      </c>
      <c r="NC25" s="28">
        <v>44.040990602972897</v>
      </c>
      <c r="ND25" s="28">
        <v>0.30000000000000004</v>
      </c>
      <c r="NE25" s="28">
        <v>13.398057188680635</v>
      </c>
    </row>
    <row r="26" spans="1:369" x14ac:dyDescent="0.25">
      <c r="A26" s="1"/>
      <c r="B26" s="26">
        <v>46113</v>
      </c>
      <c r="C26" s="27">
        <v>30.172276611576837</v>
      </c>
      <c r="D26" s="27">
        <v>33.743198778988265</v>
      </c>
      <c r="E26" s="27">
        <v>53.012509146079239</v>
      </c>
      <c r="F26" s="27">
        <v>53.012509146079239</v>
      </c>
      <c r="G26" s="27">
        <v>37.769656274946989</v>
      </c>
      <c r="H26" s="27">
        <v>16.788231415184395</v>
      </c>
      <c r="I26" s="27">
        <v>38.926183692432076</v>
      </c>
      <c r="J26" s="27">
        <v>197.59347656908554</v>
      </c>
      <c r="K26" s="27">
        <v>217.49</v>
      </c>
      <c r="L26" s="27">
        <v>34.595059270749061</v>
      </c>
      <c r="M26" s="27">
        <v>38.175390567688325</v>
      </c>
      <c r="N26" s="27">
        <v>35.372546131086764</v>
      </c>
      <c r="O26" s="27">
        <v>22.601032787493001</v>
      </c>
      <c r="P26" s="27">
        <v>22.601032787493001</v>
      </c>
      <c r="Q26" s="27">
        <v>2.545976242920323</v>
      </c>
      <c r="R26" s="27">
        <v>2.7741177630808793</v>
      </c>
      <c r="S26" s="27">
        <v>2.8843220749059948</v>
      </c>
      <c r="T26" s="27">
        <v>2.7900000000000067</v>
      </c>
      <c r="U26" s="27">
        <v>-10.320109476713981</v>
      </c>
      <c r="V26" s="27">
        <v>-6.6942616680171376</v>
      </c>
      <c r="W26" s="27">
        <v>-1.9240851690955699E-2</v>
      </c>
      <c r="X26" s="27">
        <v>989.67424598119453</v>
      </c>
      <c r="Y26" s="27">
        <v>1.93050596382404</v>
      </c>
      <c r="Z26" s="27">
        <v>2.0218075264891033</v>
      </c>
      <c r="AA26" s="27">
        <v>0.93199753330013713</v>
      </c>
      <c r="AB26" s="27">
        <v>0.93199753330013713</v>
      </c>
      <c r="AC26" s="27">
        <v>0.86773885172100762</v>
      </c>
      <c r="AD26" s="27">
        <v>0.86773885172100773</v>
      </c>
      <c r="AE26" s="27">
        <v>23.575898139244028</v>
      </c>
      <c r="AF26" s="27">
        <v>27.575898139244028</v>
      </c>
      <c r="AG26" s="27">
        <v>0.16327957059062631</v>
      </c>
      <c r="AH26" s="27">
        <v>-53.437456420241432</v>
      </c>
      <c r="AI26" s="27">
        <v>3.7461503408590597</v>
      </c>
      <c r="AJ26" s="27">
        <v>3.2718075264891033</v>
      </c>
      <c r="AK26" s="27">
        <v>61.845587070690001</v>
      </c>
      <c r="AL26" s="27">
        <v>2.0418075264891034</v>
      </c>
      <c r="AM26" s="27">
        <v>-0.17999907142857144</v>
      </c>
      <c r="AN26" s="27">
        <v>-8.3872026584683249E-2</v>
      </c>
      <c r="AO26" s="27">
        <v>-0.20475000000000002</v>
      </c>
      <c r="AP26" s="27">
        <v>-0.23055511202514695</v>
      </c>
      <c r="AQ26" s="27">
        <v>-0.48317275907752105</v>
      </c>
      <c r="AR26" s="27">
        <v>16.150843784632599</v>
      </c>
      <c r="AS26" s="27">
        <v>-0.15750085714285716</v>
      </c>
      <c r="AT26" s="27">
        <v>27.437847677588302</v>
      </c>
      <c r="AU26" s="27">
        <v>8.7498514285714285E-2</v>
      </c>
      <c r="AV26" s="27">
        <v>-6.7314177841196324E-2</v>
      </c>
      <c r="AW26" s="27">
        <v>-9.4998642857142865E-2</v>
      </c>
      <c r="AX26" s="27">
        <v>0.14045513937727838</v>
      </c>
      <c r="AY26" s="27">
        <v>1.9661348360852038</v>
      </c>
      <c r="AZ26" s="27">
        <v>-10.354022831523212</v>
      </c>
      <c r="BA26" s="27">
        <v>2.1074859408041187</v>
      </c>
      <c r="BB26" s="27">
        <v>-0.15750085528301341</v>
      </c>
      <c r="BC26" s="27">
        <v>10.507229292792925</v>
      </c>
      <c r="BD26" s="27">
        <v>76.738848820545059</v>
      </c>
      <c r="BE26" s="27">
        <v>487.29183534368508</v>
      </c>
      <c r="BF26" s="27">
        <v>-4.83172759077521</v>
      </c>
      <c r="BG26" s="27">
        <v>5.1221417727115659</v>
      </c>
      <c r="BH26" s="27">
        <v>2.6319969000000003</v>
      </c>
      <c r="BI26" s="27">
        <v>15.448344347408421</v>
      </c>
      <c r="BJ26" s="27">
        <v>16.715570285714286</v>
      </c>
      <c r="BK26" s="27">
        <v>223.59514217686612</v>
      </c>
      <c r="BL26" s="27">
        <v>-0.18750085528301341</v>
      </c>
      <c r="BM26" s="27">
        <v>61.817533320655002</v>
      </c>
      <c r="BN26" s="27">
        <v>2.247941080181397</v>
      </c>
      <c r="BO26" s="27">
        <v>-6.7314177211368315E-2</v>
      </c>
      <c r="BP26" s="27">
        <v>-0.18499907142857144</v>
      </c>
      <c r="BQ26" s="27">
        <v>99.747557077754919</v>
      </c>
      <c r="BR26" s="27">
        <v>1.83412062</v>
      </c>
      <c r="BS26" s="27">
        <v>-0.30741134285714294</v>
      </c>
      <c r="BT26" s="27">
        <v>-63.236822436091103</v>
      </c>
      <c r="BU26" s="27">
        <v>-3.9595879909530947</v>
      </c>
      <c r="BV26" s="27">
        <v>486.94183534368506</v>
      </c>
      <c r="BW26" s="27">
        <v>75.033061638055742</v>
      </c>
      <c r="BX26" s="27">
        <v>11.923756344818294</v>
      </c>
      <c r="BY26" s="27">
        <v>604.29444955299493</v>
      </c>
      <c r="BZ26" s="27">
        <v>14.696716237981363</v>
      </c>
      <c r="CA26" s="27">
        <v>403.4195773576796</v>
      </c>
      <c r="CB26" s="27">
        <v>-8.942849805698998</v>
      </c>
      <c r="CC26" s="27">
        <v>-21.579101458253863</v>
      </c>
      <c r="CD26" s="27">
        <v>-11.160492258559952</v>
      </c>
      <c r="CE26" s="27">
        <v>-21.579101458253863</v>
      </c>
      <c r="CF26" s="27">
        <v>85.28877353446893</v>
      </c>
      <c r="CG26" s="27">
        <v>85.28877353446893</v>
      </c>
      <c r="CH26" s="27">
        <v>85.331250181880577</v>
      </c>
      <c r="CI26" s="27">
        <v>388.3683543769892</v>
      </c>
      <c r="CJ26" s="27">
        <v>85.28877353446893</v>
      </c>
      <c r="CK26" s="27">
        <v>74.264807610037323</v>
      </c>
      <c r="CL26" s="27">
        <v>569.12093563555038</v>
      </c>
      <c r="CM26" s="27">
        <v>524.12093563555038</v>
      </c>
      <c r="CN26" s="27">
        <v>17.850000381469727</v>
      </c>
      <c r="CO26" s="27">
        <v>-10.568923351138571</v>
      </c>
      <c r="CP26" s="27">
        <v>404.92999320912816</v>
      </c>
      <c r="CQ26" s="27">
        <v>17.868348574491673</v>
      </c>
      <c r="CR26" s="27">
        <v>470.04566177886016</v>
      </c>
      <c r="CS26" s="27">
        <v>15.855674039111882</v>
      </c>
      <c r="CT26" s="27">
        <v>11.782024305979606</v>
      </c>
      <c r="CU26" s="27">
        <v>683.62152884950706</v>
      </c>
      <c r="CV26" s="27">
        <v>19.924372194599432</v>
      </c>
      <c r="CW26" s="27">
        <v>661.85818007503406</v>
      </c>
      <c r="CX26" s="27">
        <v>-0.18499907142857144</v>
      </c>
      <c r="CY26" s="27">
        <v>1.5679721273962595</v>
      </c>
      <c r="CZ26" s="27">
        <v>-4.2001425000000009E-2</v>
      </c>
      <c r="DA26" s="27">
        <v>1.9318075264891033</v>
      </c>
      <c r="DB26" s="27">
        <v>2.1957147383567919</v>
      </c>
      <c r="DC26" s="27">
        <v>2.469999999999986</v>
      </c>
      <c r="DD26" s="27">
        <v>2.2300000000000062</v>
      </c>
      <c r="DE26" s="27">
        <v>2.147941080181397</v>
      </c>
      <c r="DF26" s="27">
        <v>-4.0001357142857151E-2</v>
      </c>
      <c r="DG26" s="27">
        <v>2.2300000000000062</v>
      </c>
      <c r="DH26" s="27">
        <v>2.469999999999986</v>
      </c>
      <c r="DI26" s="27">
        <v>35.562050579252279</v>
      </c>
      <c r="DJ26" s="27">
        <v>35.522134457078145</v>
      </c>
      <c r="DK26" s="27">
        <v>307.39999999999998</v>
      </c>
      <c r="DL26" s="27">
        <v>237.80329276468188</v>
      </c>
      <c r="DM26" s="27">
        <v>35.735496633634334</v>
      </c>
      <c r="DN26" s="27">
        <v>696.79432841698906</v>
      </c>
      <c r="DO26" s="27">
        <v>-16</v>
      </c>
      <c r="DP26" s="27">
        <v>422.75724904295669</v>
      </c>
      <c r="DQ26" s="27">
        <v>386.95169316146149</v>
      </c>
      <c r="DR26" s="27">
        <v>558</v>
      </c>
      <c r="DS26" s="27">
        <v>685.06830535621975</v>
      </c>
      <c r="DT26" s="27">
        <v>683.62152884950706</v>
      </c>
      <c r="DU26" s="27">
        <v>681.77530624065275</v>
      </c>
      <c r="DV26" s="27">
        <v>716.97638249618387</v>
      </c>
      <c r="DW26" s="27">
        <v>8.7189238387941508</v>
      </c>
      <c r="DX26" s="27">
        <v>9.5</v>
      </c>
      <c r="DY26" s="27">
        <v>18.677611351702073</v>
      </c>
      <c r="DZ26" s="27">
        <v>1.0896406416464459</v>
      </c>
      <c r="EA26" s="27">
        <v>732.97638249618387</v>
      </c>
      <c r="EB26" s="27">
        <v>24.437847677588302</v>
      </c>
      <c r="EC26" s="27">
        <v>20.294636309681152</v>
      </c>
      <c r="ED26" s="27">
        <v>10.788231415184395</v>
      </c>
      <c r="EE26" s="27">
        <v>-46.658399409128585</v>
      </c>
      <c r="EF26" s="27">
        <v>-5.4664166864927797</v>
      </c>
      <c r="EG26" s="27">
        <v>17.437945763077717</v>
      </c>
      <c r="EH26" s="27">
        <v>13.131179487140322</v>
      </c>
      <c r="EI26" s="27">
        <v>11.820064066732133</v>
      </c>
      <c r="EJ26" s="27">
        <v>-93.316798818257169</v>
      </c>
      <c r="EK26" s="27">
        <v>16.229000091552734</v>
      </c>
      <c r="EL26" s="27">
        <v>27.648285910008966</v>
      </c>
      <c r="EM26" s="27">
        <v>-5.5406372720133792</v>
      </c>
      <c r="EN26" s="27">
        <v>441.19268974810319</v>
      </c>
      <c r="EO26" s="27">
        <v>-3</v>
      </c>
      <c r="EP26" s="27">
        <v>710.52926194241684</v>
      </c>
      <c r="EQ26" s="27">
        <v>712.78542653059833</v>
      </c>
      <c r="ER26" s="27">
        <v>2.25</v>
      </c>
      <c r="ES26" s="27">
        <v>714.2743686699597</v>
      </c>
      <c r="ET26" s="27">
        <v>20.163772782541169</v>
      </c>
      <c r="EU26" s="27">
        <v>699.87831359198265</v>
      </c>
      <c r="EV26" s="27">
        <v>699.87831359198265</v>
      </c>
      <c r="EW26" s="27">
        <v>11.580055439322733</v>
      </c>
      <c r="EX26" s="27">
        <v>-5.6782514451570005</v>
      </c>
      <c r="EY26" s="27">
        <v>585.05216899597008</v>
      </c>
      <c r="EZ26" s="27">
        <v>-5.8615560007322411</v>
      </c>
      <c r="FA26" s="27">
        <v>552.92155002136678</v>
      </c>
      <c r="FB26" s="27">
        <v>685.4884061340332</v>
      </c>
      <c r="FC26" s="27">
        <v>-16.067314177841197</v>
      </c>
      <c r="FD26" s="27">
        <v>-101.31679881825717</v>
      </c>
      <c r="FE26" s="27">
        <v>10933.10981664646</v>
      </c>
      <c r="FF26" s="27">
        <v>151.71012813877613</v>
      </c>
      <c r="FG26" s="27">
        <v>9.995342252227065</v>
      </c>
      <c r="FH26" s="27">
        <v>715.90036968122206</v>
      </c>
      <c r="FI26" s="27">
        <v>15.25</v>
      </c>
      <c r="FJ26" s="27">
        <v>12.782558082145085</v>
      </c>
      <c r="FK26" s="27">
        <v>17.288231415184395</v>
      </c>
      <c r="FL26" s="27">
        <v>3.9584291889601175</v>
      </c>
      <c r="FM26" s="27">
        <v>-3.7353438831781105</v>
      </c>
      <c r="FN26" s="27">
        <v>68.070351387060143</v>
      </c>
      <c r="FO26" s="27">
        <v>7.4096233335835553</v>
      </c>
      <c r="FP26" s="27">
        <v>2.9584291889601175</v>
      </c>
      <c r="FQ26" s="27">
        <v>65.708569142857144</v>
      </c>
      <c r="FR26" s="27">
        <v>5</v>
      </c>
      <c r="FS26" s="27">
        <v>1.2300000000000002E-2</v>
      </c>
      <c r="FT26" s="27">
        <v>-0.13327957059062631</v>
      </c>
      <c r="FU26" s="27">
        <v>2.0918075264891036</v>
      </c>
      <c r="FV26" s="27">
        <v>2.5219252391644358</v>
      </c>
      <c r="FW26" s="27">
        <v>0.92158187115522494</v>
      </c>
      <c r="FX26" s="27">
        <v>-16</v>
      </c>
      <c r="FY26" s="27">
        <v>2.1418075264891034</v>
      </c>
      <c r="FZ26" s="27">
        <v>-0.20532884677825114</v>
      </c>
      <c r="GA26" s="27">
        <v>2.2754763796167921</v>
      </c>
      <c r="GB26" s="27">
        <v>-3.9899022831101973</v>
      </c>
      <c r="GC26" s="27">
        <v>22.538179610290062</v>
      </c>
      <c r="GD26" s="27">
        <v>51.409793495947092</v>
      </c>
      <c r="GE26" s="27">
        <v>0.11648021308634299</v>
      </c>
      <c r="GF26" s="27">
        <v>501.90957023997026</v>
      </c>
      <c r="GG26" s="27">
        <v>68.764923664439777</v>
      </c>
      <c r="GH26" s="27">
        <v>501.50957023997029</v>
      </c>
      <c r="GI26" s="27">
        <v>2.0060169999999999</v>
      </c>
      <c r="GJ26" s="27">
        <v>22.538262212473228</v>
      </c>
      <c r="GK26" s="27">
        <v>6.9362110422574856</v>
      </c>
      <c r="GL26" s="27">
        <v>0.18938922714679593</v>
      </c>
      <c r="GM26" s="27">
        <v>-1.3306741804260197E-2</v>
      </c>
      <c r="GN26" s="27">
        <v>1.7946636457448313</v>
      </c>
      <c r="GO26" s="27">
        <v>312.4276127729849</v>
      </c>
      <c r="GP26" s="27">
        <v>5</v>
      </c>
      <c r="GQ26" s="27">
        <v>0.15864889528108517</v>
      </c>
      <c r="GR26" s="27">
        <v>673.38797613091685</v>
      </c>
      <c r="GS26" s="27">
        <v>26.086796162854029</v>
      </c>
      <c r="GT26" s="27">
        <v>1.9578422447075222E-2</v>
      </c>
      <c r="GU26" s="27">
        <v>0.11648021353362423</v>
      </c>
      <c r="GV26" s="27">
        <v>-101.31679881825717</v>
      </c>
      <c r="GW26" s="27">
        <v>0.17677829929917901</v>
      </c>
      <c r="GX26" s="27">
        <v>18.971760180462123</v>
      </c>
      <c r="GY26" s="27">
        <v>17.147289265283735</v>
      </c>
      <c r="GZ26" s="27">
        <v>0.13366885312768861</v>
      </c>
      <c r="HA26" s="27">
        <v>0.22366885312768861</v>
      </c>
      <c r="HB26" s="27">
        <v>22.673462212610065</v>
      </c>
      <c r="HC26" s="27">
        <v>0.12978731947238681</v>
      </c>
      <c r="HD26" s="27">
        <v>0.12978731947238681</v>
      </c>
      <c r="HE26" s="27">
        <v>2.2661348360852038</v>
      </c>
      <c r="HF26" s="27">
        <v>2.2661348360852037E-2</v>
      </c>
      <c r="HG26" s="27">
        <v>-0.1133067418042602</v>
      </c>
      <c r="HH26" s="27">
        <v>-0.10330674180426021</v>
      </c>
      <c r="HI26" s="27">
        <v>-6.9240851690955701E-2</v>
      </c>
      <c r="HJ26" s="27">
        <v>2.5341011957142854</v>
      </c>
      <c r="HK26" s="27">
        <v>0.46219944857142853</v>
      </c>
      <c r="HL26" s="27">
        <v>0.58218802285714288</v>
      </c>
      <c r="HM26" s="27">
        <v>37.994790804490059</v>
      </c>
      <c r="HN26" s="27">
        <v>37.497152332779621</v>
      </c>
      <c r="HO26" s="27">
        <v>673.97797613091689</v>
      </c>
      <c r="HP26" s="27">
        <v>1072.858585069057</v>
      </c>
      <c r="HQ26" s="27">
        <v>1162.8890736415319</v>
      </c>
      <c r="HR26" s="27">
        <v>405.00428571428574</v>
      </c>
      <c r="HS26" s="27">
        <v>407.00428571428574</v>
      </c>
      <c r="HT26" s="27">
        <v>479.9597951023502</v>
      </c>
      <c r="HU26" s="27">
        <v>488.84793945609744</v>
      </c>
      <c r="HV26" s="27">
        <v>672.97638249618387</v>
      </c>
      <c r="HW26" s="27">
        <v>8.7989237444688797</v>
      </c>
      <c r="HX26" s="27">
        <v>0.85842918896011733</v>
      </c>
      <c r="HY26" s="27">
        <v>-57.437456420241432</v>
      </c>
      <c r="HZ26" s="27">
        <v>698.37746459630466</v>
      </c>
      <c r="IA26" s="27">
        <v>662.36312454864549</v>
      </c>
      <c r="IB26" s="27">
        <v>11.216499516201479</v>
      </c>
      <c r="IC26" s="27">
        <v>11.477084989592065</v>
      </c>
      <c r="ID26" s="27">
        <v>117.0381181998859</v>
      </c>
      <c r="IE26" s="27">
        <v>696.79432841698906</v>
      </c>
      <c r="IF26" s="27">
        <v>116.91134616555003</v>
      </c>
      <c r="IG26" s="27">
        <v>0.23825940947277371</v>
      </c>
      <c r="IH26" s="27">
        <v>474.32050568242607</v>
      </c>
      <c r="II26" s="27">
        <v>-10.224112798669523</v>
      </c>
      <c r="IJ26" s="27">
        <v>422.75724904295669</v>
      </c>
      <c r="IK26" s="27">
        <v>20.790746091182569</v>
      </c>
      <c r="IL26" s="27">
        <v>436.56369256315566</v>
      </c>
      <c r="IM26" s="27">
        <v>422.75724904295669</v>
      </c>
      <c r="IN26" s="27">
        <v>-28.718728210120716</v>
      </c>
      <c r="IO26" s="27">
        <v>-26.718728210120716</v>
      </c>
      <c r="IP26" s="27">
        <v>420.17556869183812</v>
      </c>
      <c r="IQ26" s="27">
        <v>-0.59878308648582057</v>
      </c>
      <c r="IR26" s="27">
        <v>451.41680254677271</v>
      </c>
      <c r="IS26" s="27">
        <v>27.581944298441442</v>
      </c>
      <c r="IT26" s="27">
        <v>27.648285910008966</v>
      </c>
      <c r="IU26" s="27">
        <v>-9.779860906288139</v>
      </c>
      <c r="IV26" s="27">
        <v>-9.9070174015259695</v>
      </c>
      <c r="IW26" s="27">
        <v>404.92999320912816</v>
      </c>
      <c r="IX26" s="27">
        <v>397.17644583886573</v>
      </c>
      <c r="IY26" s="27">
        <v>-4.6830173868764033</v>
      </c>
      <c r="IZ26" s="27">
        <v>-39.899022831101973</v>
      </c>
      <c r="JA26" s="27">
        <v>1.6159032400771123</v>
      </c>
      <c r="JB26" s="27">
        <v>1.75</v>
      </c>
      <c r="JC26" s="27">
        <v>17.437847677588302</v>
      </c>
      <c r="JD26" s="27">
        <v>16.419630185675661</v>
      </c>
      <c r="JE26" s="27">
        <v>-5.2927402029101422</v>
      </c>
      <c r="JF26" s="27">
        <v>188.08924482284988</v>
      </c>
      <c r="JG26" s="27">
        <v>683.21726624410394</v>
      </c>
      <c r="JH26" s="27">
        <v>669.17639069943039</v>
      </c>
      <c r="JI26" s="27">
        <v>665.11591304764943</v>
      </c>
      <c r="JJ26" s="27">
        <v>664.2719691491418</v>
      </c>
      <c r="JK26" s="27">
        <v>670.78542653059833</v>
      </c>
      <c r="JL26" s="27">
        <v>665.69584509116203</v>
      </c>
      <c r="JM26" s="27">
        <v>3.157259797089857</v>
      </c>
      <c r="JN26" s="27">
        <v>18.294636309681152</v>
      </c>
      <c r="JO26" s="27">
        <v>672.2163841368332</v>
      </c>
      <c r="JP26" s="27">
        <v>18.575826092900805</v>
      </c>
      <c r="JQ26" s="27">
        <v>18.575826092900805</v>
      </c>
      <c r="JR26" s="27">
        <v>694.47646113112398</v>
      </c>
      <c r="JS26" s="27">
        <v>1597.8328650739397</v>
      </c>
      <c r="JT26" s="27">
        <v>930</v>
      </c>
      <c r="JU26" s="27">
        <v>725.28728351107293</v>
      </c>
      <c r="JV26" s="27">
        <v>725.79517658840211</v>
      </c>
      <c r="JW26" s="27">
        <v>25.696716237981363</v>
      </c>
      <c r="JX26" s="27">
        <v>51.876970582648966</v>
      </c>
      <c r="JY26" s="27">
        <v>20.696716237981363</v>
      </c>
      <c r="JZ26" s="27">
        <v>-0.5</v>
      </c>
      <c r="KA26" s="27">
        <v>51.369793495947093</v>
      </c>
      <c r="KB26" s="27">
        <v>-25.721101120703558</v>
      </c>
      <c r="KC26" s="27">
        <v>18.575898139244028</v>
      </c>
      <c r="KD26" s="27">
        <v>202.05579306036753</v>
      </c>
      <c r="KE26" s="27">
        <v>18.575898139244028</v>
      </c>
      <c r="KF26" s="27">
        <v>-200.36010684814454</v>
      </c>
      <c r="KG26" s="27">
        <v>78.86045667819225</v>
      </c>
      <c r="KH26" s="27">
        <v>53.162689975261692</v>
      </c>
      <c r="KI26" s="27">
        <v>2.8292730833111812</v>
      </c>
      <c r="KJ26" s="27">
        <v>2.4440949411353095</v>
      </c>
      <c r="KK26" s="27">
        <v>312.52761277298492</v>
      </c>
      <c r="KL26" s="27">
        <v>323.52622541895749</v>
      </c>
      <c r="KM26" s="27">
        <v>411.9926245977436</v>
      </c>
      <c r="KN26" s="27">
        <v>315.84793945609744</v>
      </c>
      <c r="KO26" s="27">
        <v>656.94252063310512</v>
      </c>
      <c r="KP26" s="27">
        <v>1337.9048879289901</v>
      </c>
      <c r="KQ26" s="27">
        <v>39.98136900890826</v>
      </c>
      <c r="KR26" s="27">
        <v>41.280763501697777</v>
      </c>
      <c r="KS26" s="27">
        <v>-5.7437456420241428</v>
      </c>
      <c r="KT26" s="27">
        <v>-7.9623410328638</v>
      </c>
      <c r="KU26" s="27">
        <v>-7.9623410328638</v>
      </c>
      <c r="KV26" s="27">
        <v>424.44078865644872</v>
      </c>
      <c r="KW26" s="27">
        <v>-5.7437456420241428</v>
      </c>
      <c r="KX26" s="27">
        <v>-5.3978882962281896</v>
      </c>
      <c r="KY26" s="27">
        <v>23.82594094727737</v>
      </c>
      <c r="KZ26" s="27">
        <v>13.924601060131764</v>
      </c>
      <c r="LA26" s="27">
        <v>386.95169316146149</v>
      </c>
      <c r="LB26" s="27">
        <v>409.36866432946874</v>
      </c>
      <c r="LC26" s="27">
        <v>11.171989460263493</v>
      </c>
      <c r="LD26" s="27">
        <v>-7.6156856761684733</v>
      </c>
      <c r="LE26" s="27">
        <v>-10.238764404902224</v>
      </c>
      <c r="LF26" s="27">
        <v>88.108207339350912</v>
      </c>
      <c r="LG26" s="27">
        <v>17.288231415184395</v>
      </c>
      <c r="LH26" s="27">
        <v>9.3559032400771116</v>
      </c>
      <c r="LI26" s="27">
        <v>16.937847677588302</v>
      </c>
      <c r="LJ26" s="27">
        <v>17.048824057931338</v>
      </c>
      <c r="LK26" s="27">
        <v>27.481944298441441</v>
      </c>
      <c r="LL26" s="27">
        <v>710.52926194241684</v>
      </c>
      <c r="LM26" s="27">
        <v>-0.26208010876387372</v>
      </c>
      <c r="LN26" s="27">
        <v>99.747557077754919</v>
      </c>
      <c r="LO26" s="27">
        <v>7.7041043221271712</v>
      </c>
      <c r="LP26" s="27">
        <v>7.7041043221271712</v>
      </c>
      <c r="LQ26" s="27">
        <v>33.870932707031486</v>
      </c>
      <c r="LR26" s="27">
        <v>-155.48040294189451</v>
      </c>
      <c r="LS26" s="27">
        <v>-5.4664166864927797</v>
      </c>
      <c r="LT26" s="27">
        <v>24.82594094727737</v>
      </c>
      <c r="LU26" s="27">
        <v>6.2571031214031141</v>
      </c>
      <c r="LV26" s="28">
        <v>10.164474010838376</v>
      </c>
      <c r="LW26" s="28">
        <v>3.077259797089857</v>
      </c>
      <c r="LX26" s="28">
        <v>11.245796358255514</v>
      </c>
      <c r="LY26" s="28">
        <v>4.0389032400771123</v>
      </c>
      <c r="LZ26" s="28">
        <v>1</v>
      </c>
      <c r="MA26" s="28">
        <v>432.3683543769892</v>
      </c>
      <c r="MB26" s="28">
        <v>64.471882039023484</v>
      </c>
      <c r="MC26" s="28">
        <v>0.99797177115386559</v>
      </c>
      <c r="MD26" s="28">
        <v>503.75754248493911</v>
      </c>
      <c r="ME26" s="28">
        <v>88.332501507536506</v>
      </c>
      <c r="MF26" s="28">
        <v>88.108207339350926</v>
      </c>
      <c r="MG26" s="28">
        <v>5.9959032400771122</v>
      </c>
      <c r="MH26" s="28">
        <v>-18.816439058340922</v>
      </c>
      <c r="MI26" s="28">
        <v>87.718910301656294</v>
      </c>
      <c r="MJ26" s="28">
        <v>0.79797119178771969</v>
      </c>
      <c r="MK26" s="28">
        <v>77.22860720855931</v>
      </c>
      <c r="ML26" s="28">
        <v>81.038731603635156</v>
      </c>
      <c r="MM26" s="28">
        <v>82.044780100749037</v>
      </c>
      <c r="MN26" s="28">
        <v>680.78542653059833</v>
      </c>
      <c r="MO26" s="28">
        <v>690.57246863281216</v>
      </c>
      <c r="MP26" s="28">
        <v>18.25</v>
      </c>
      <c r="MQ26" s="28">
        <v>-1.4108538326018272</v>
      </c>
      <c r="MR26" s="28">
        <v>15.341967453695787</v>
      </c>
      <c r="MS26" s="28">
        <v>67.180704000000006</v>
      </c>
      <c r="MT26" s="28">
        <v>29.697994587263612</v>
      </c>
      <c r="MU26" s="28">
        <v>0.18937457511326297</v>
      </c>
      <c r="MV26" s="28">
        <v>2.1118075264891036</v>
      </c>
      <c r="MW26" s="28">
        <v>39.899022831101973</v>
      </c>
      <c r="MX26" s="28">
        <v>2.3179410801813969</v>
      </c>
      <c r="MY26" s="28">
        <v>0.12250000238418579</v>
      </c>
      <c r="MZ26" s="28">
        <v>2.0274859408041186</v>
      </c>
      <c r="NA26" s="28">
        <v>0.03</v>
      </c>
      <c r="NB26" s="28">
        <v>54.421079947742861</v>
      </c>
      <c r="NC26" s="28">
        <v>44.272039706090695</v>
      </c>
      <c r="ND26" s="28">
        <v>0.30000000000000004</v>
      </c>
      <c r="NE26" s="28">
        <v>11.749431281811162</v>
      </c>
    </row>
    <row r="27" spans="1:369" x14ac:dyDescent="0.25">
      <c r="A27" s="1"/>
      <c r="B27" s="26">
        <v>46143</v>
      </c>
      <c r="C27" s="27">
        <v>29.975927739917989</v>
      </c>
      <c r="D27" s="27">
        <v>33.426175185057659</v>
      </c>
      <c r="E27" s="27">
        <v>52.021667658329655</v>
      </c>
      <c r="F27" s="27">
        <v>52.021667658329655</v>
      </c>
      <c r="G27" s="27">
        <v>37.891224269394613</v>
      </c>
      <c r="H27" s="27">
        <v>16.668251672097593</v>
      </c>
      <c r="I27" s="27">
        <v>38.965172257829138</v>
      </c>
      <c r="J27" s="27">
        <v>196.17109970392988</v>
      </c>
      <c r="K27" s="27">
        <v>217.49</v>
      </c>
      <c r="L27" s="27">
        <v>34.372682010800609</v>
      </c>
      <c r="M27" s="27">
        <v>38.177416491012728</v>
      </c>
      <c r="N27" s="27">
        <v>34.934781453677274</v>
      </c>
      <c r="O27" s="27">
        <v>22.690220309370186</v>
      </c>
      <c r="P27" s="27">
        <v>22.690220309370186</v>
      </c>
      <c r="Q27" s="27">
        <v>2.5460197483837623</v>
      </c>
      <c r="R27" s="27">
        <v>2.7720420135299442</v>
      </c>
      <c r="S27" s="27">
        <v>2.8843220749059948</v>
      </c>
      <c r="T27" s="27">
        <v>2.7900000000000067</v>
      </c>
      <c r="U27" s="27">
        <v>-10.240818215756443</v>
      </c>
      <c r="V27" s="27">
        <v>-6.582958094226087</v>
      </c>
      <c r="W27" s="27">
        <v>3.3437719291911347E-2</v>
      </c>
      <c r="X27" s="27">
        <v>992.96179889275152</v>
      </c>
      <c r="Y27" s="27">
        <v>1.9196550906392178</v>
      </c>
      <c r="Z27" s="27">
        <v>2.0218641890396714</v>
      </c>
      <c r="AA27" s="27">
        <v>0.93199753330013713</v>
      </c>
      <c r="AB27" s="27">
        <v>0.93199753330013713</v>
      </c>
      <c r="AC27" s="27">
        <v>0.86778081464465606</v>
      </c>
      <c r="AD27" s="27">
        <v>0.86778081464465606</v>
      </c>
      <c r="AE27" s="27">
        <v>23.446424195488937</v>
      </c>
      <c r="AF27" s="27">
        <v>27.446424195488937</v>
      </c>
      <c r="AG27" s="27">
        <v>0.16209682372450399</v>
      </c>
      <c r="AH27" s="27">
        <v>-53.994345617826013</v>
      </c>
      <c r="AI27" s="27">
        <v>3.7154926809116571</v>
      </c>
      <c r="AJ27" s="27">
        <v>3.2718641890396714</v>
      </c>
      <c r="AK27" s="27">
        <v>61.737520429492648</v>
      </c>
      <c r="AL27" s="27">
        <v>2.0418641890396714</v>
      </c>
      <c r="AM27" s="27">
        <v>-0.17000100000000001</v>
      </c>
      <c r="AN27" s="27">
        <v>-8.5584599065993514E-2</v>
      </c>
      <c r="AO27" s="27">
        <v>-0.19424925000000001</v>
      </c>
      <c r="AP27" s="27">
        <v>-0.23243295656553936</v>
      </c>
      <c r="AQ27" s="27">
        <v>-0.46383987379354485</v>
      </c>
      <c r="AR27" s="27">
        <v>16.129514631734004</v>
      </c>
      <c r="AS27" s="27">
        <v>-0.15250371428571433</v>
      </c>
      <c r="AT27" s="27">
        <v>27.307354590248025</v>
      </c>
      <c r="AU27" s="27">
        <v>8.1498971428571432E-2</v>
      </c>
      <c r="AV27" s="27">
        <v>-6.8278239360404697E-2</v>
      </c>
      <c r="AW27" s="27">
        <v>-8.4999214285714289E-2</v>
      </c>
      <c r="AX27" s="27">
        <v>0.13449896704872133</v>
      </c>
      <c r="AY27" s="27">
        <v>1.9557730423727173</v>
      </c>
      <c r="AZ27" s="27">
        <v>-10.274841457113638</v>
      </c>
      <c r="BA27" s="27">
        <v>2.102242855989819</v>
      </c>
      <c r="BB27" s="27">
        <v>-0.15250371248487918</v>
      </c>
      <c r="BC27" s="27">
        <v>10.329237771435624</v>
      </c>
      <c r="BD27" s="27">
        <v>76.439023406468706</v>
      </c>
      <c r="BE27" s="27">
        <v>485.38794339647046</v>
      </c>
      <c r="BF27" s="27">
        <v>-4.6383987379354483</v>
      </c>
      <c r="BG27" s="27">
        <v>5.0023352414524664</v>
      </c>
      <c r="BH27" s="27">
        <v>2.7261337999999999</v>
      </c>
      <c r="BI27" s="27">
        <v>15.244784768624557</v>
      </c>
      <c r="BJ27" s="27">
        <v>17.30961017142857</v>
      </c>
      <c r="BK27" s="27">
        <v>223.7481220222563</v>
      </c>
      <c r="BL27" s="27">
        <v>-0.18250371248487918</v>
      </c>
      <c r="BM27" s="27">
        <v>61.709434100162063</v>
      </c>
      <c r="BN27" s="27">
        <v>2.2367418230385403</v>
      </c>
      <c r="BO27" s="27">
        <v>-6.8278238721556403E-2</v>
      </c>
      <c r="BP27" s="27">
        <v>-0.17500100000000002</v>
      </c>
      <c r="BQ27" s="27">
        <v>98.749566393681604</v>
      </c>
      <c r="BR27" s="27">
        <v>1.8230135657142856</v>
      </c>
      <c r="BS27" s="27">
        <v>-0.30770960000000008</v>
      </c>
      <c r="BT27" s="27">
        <v>-68.593444772214397</v>
      </c>
      <c r="BU27" s="27">
        <v>-4.1456273332031248</v>
      </c>
      <c r="BV27" s="27">
        <v>485.03794339647044</v>
      </c>
      <c r="BW27" s="27">
        <v>74.821591672628372</v>
      </c>
      <c r="BX27" s="27">
        <v>11.53362422867122</v>
      </c>
      <c r="BY27" s="27">
        <v>599.16924706538907</v>
      </c>
      <c r="BZ27" s="27">
        <v>14.504295898637386</v>
      </c>
      <c r="CA27" s="27">
        <v>401.91742480337984</v>
      </c>
      <c r="CB27" s="27">
        <v>-8.9986989529005701</v>
      </c>
      <c r="CC27" s="27">
        <v>-21.579101458253863</v>
      </c>
      <c r="CD27" s="27">
        <v>-11.216299344838262</v>
      </c>
      <c r="CE27" s="27">
        <v>-21.579101458253863</v>
      </c>
      <c r="CF27" s="27">
        <v>84.986969934452276</v>
      </c>
      <c r="CG27" s="27">
        <v>84.986969934452276</v>
      </c>
      <c r="CH27" s="27">
        <v>84.970089569860434</v>
      </c>
      <c r="CI27" s="27">
        <v>386.82816146174827</v>
      </c>
      <c r="CJ27" s="27">
        <v>84.986969934452276</v>
      </c>
      <c r="CK27" s="27">
        <v>73.815781732772436</v>
      </c>
      <c r="CL27" s="27">
        <v>565.87071553277212</v>
      </c>
      <c r="CM27" s="27">
        <v>520.87071553277212</v>
      </c>
      <c r="CN27" s="27">
        <v>17.850000381469727</v>
      </c>
      <c r="CO27" s="27">
        <v>-10.62489852402412</v>
      </c>
      <c r="CP27" s="27">
        <v>403.43134831201962</v>
      </c>
      <c r="CQ27" s="27">
        <v>17.868348574491673</v>
      </c>
      <c r="CR27" s="27">
        <v>466.75550360509897</v>
      </c>
      <c r="CS27" s="27">
        <v>15.855674039111882</v>
      </c>
      <c r="CT27" s="27">
        <v>11.277177994294503</v>
      </c>
      <c r="CU27" s="27">
        <v>681.33206111269078</v>
      </c>
      <c r="CV27" s="27">
        <v>19.793390381199366</v>
      </c>
      <c r="CW27" s="27">
        <v>659.51683776546383</v>
      </c>
      <c r="CX27" s="27">
        <v>-0.17500100000000002</v>
      </c>
      <c r="CY27" s="27">
        <v>1.5846747864658763</v>
      </c>
      <c r="CZ27" s="27">
        <v>-3.937511250000001E-2</v>
      </c>
      <c r="DA27" s="27">
        <v>1.9318641890396713</v>
      </c>
      <c r="DB27" s="27">
        <v>2.1841661243795492</v>
      </c>
      <c r="DC27" s="27">
        <v>2.469999999999986</v>
      </c>
      <c r="DD27" s="27">
        <v>2.2300000000000062</v>
      </c>
      <c r="DE27" s="27">
        <v>2.1367418230385402</v>
      </c>
      <c r="DF27" s="27">
        <v>-3.7500107142857154E-2</v>
      </c>
      <c r="DG27" s="27">
        <v>2.2300000000000062</v>
      </c>
      <c r="DH27" s="27">
        <v>2.469999999999986</v>
      </c>
      <c r="DI27" s="27">
        <v>35.540775047945523</v>
      </c>
      <c r="DJ27" s="27">
        <v>35.504422981979893</v>
      </c>
      <c r="DK27" s="27">
        <v>307.39999999999998</v>
      </c>
      <c r="DL27" s="27">
        <v>236.95860420626761</v>
      </c>
      <c r="DM27" s="27">
        <v>35.717676998332834</v>
      </c>
      <c r="DN27" s="27">
        <v>697.27007102803873</v>
      </c>
      <c r="DO27" s="27">
        <v>-16</v>
      </c>
      <c r="DP27" s="27">
        <v>421.72398404356699</v>
      </c>
      <c r="DQ27" s="27">
        <v>385.44492628088113</v>
      </c>
      <c r="DR27" s="27">
        <v>558</v>
      </c>
      <c r="DS27" s="27">
        <v>683.56949846445684</v>
      </c>
      <c r="DT27" s="27">
        <v>681.33206111269078</v>
      </c>
      <c r="DU27" s="27">
        <v>680.28370384182927</v>
      </c>
      <c r="DV27" s="27">
        <v>715.43733370398581</v>
      </c>
      <c r="DW27" s="27">
        <v>8.6536772951240124</v>
      </c>
      <c r="DX27" s="27">
        <v>9.5</v>
      </c>
      <c r="DY27" s="27">
        <v>18.547428467219039</v>
      </c>
      <c r="DZ27" s="27">
        <v>1.0864325365779348</v>
      </c>
      <c r="EA27" s="27">
        <v>731.43733370398581</v>
      </c>
      <c r="EB27" s="27">
        <v>24.307354590248025</v>
      </c>
      <c r="EC27" s="27">
        <v>20.163227289091125</v>
      </c>
      <c r="ED27" s="27">
        <v>10.668251672097593</v>
      </c>
      <c r="EE27" s="27">
        <v>-49.386026159128583</v>
      </c>
      <c r="EF27" s="27">
        <v>-5.9767268547897299</v>
      </c>
      <c r="EG27" s="27">
        <v>17.664206937050004</v>
      </c>
      <c r="EH27" s="27">
        <v>13.367335745325557</v>
      </c>
      <c r="EI27" s="27">
        <v>11.92220076975209</v>
      </c>
      <c r="EJ27" s="27">
        <v>-98.772052318257167</v>
      </c>
      <c r="EK27" s="27">
        <v>16.229000091552734</v>
      </c>
      <c r="EL27" s="27">
        <v>27.406267673234371</v>
      </c>
      <c r="EM27" s="27">
        <v>-5.5172894653339224</v>
      </c>
      <c r="EN27" s="27">
        <v>440.20824112374009</v>
      </c>
      <c r="EO27" s="27">
        <v>-3</v>
      </c>
      <c r="EP27" s="27">
        <v>710.77809874903994</v>
      </c>
      <c r="EQ27" s="27">
        <v>713.24436606676886</v>
      </c>
      <c r="ER27" s="27">
        <v>2.25</v>
      </c>
      <c r="ES27" s="27">
        <v>712.03296452548273</v>
      </c>
      <c r="ET27" s="27">
        <v>20.048982771375062</v>
      </c>
      <c r="EU27" s="27">
        <v>697.44836408241724</v>
      </c>
      <c r="EV27" s="27">
        <v>697.44836408241724</v>
      </c>
      <c r="EW27" s="27">
        <v>11.07560425528227</v>
      </c>
      <c r="EX27" s="27">
        <v>-5.8019234582602932</v>
      </c>
      <c r="EY27" s="27">
        <v>582.0635236261495</v>
      </c>
      <c r="EZ27" s="27">
        <v>-5.9480631845807714</v>
      </c>
      <c r="FA27" s="27">
        <v>549.93518560126893</v>
      </c>
      <c r="FB27" s="27">
        <v>685.9575056396485</v>
      </c>
      <c r="FC27" s="27">
        <v>-16.068278239360406</v>
      </c>
      <c r="FD27" s="27">
        <v>-106.77205231825717</v>
      </c>
      <c r="FE27" s="27">
        <v>10892.646404424529</v>
      </c>
      <c r="FF27" s="27">
        <v>153.67860035233502</v>
      </c>
      <c r="FG27" s="27">
        <v>9.9914618714717491</v>
      </c>
      <c r="FH27" s="27">
        <v>715.40023968244282</v>
      </c>
      <c r="FI27" s="27">
        <v>15.25</v>
      </c>
      <c r="FJ27" s="27">
        <v>12.783487868827168</v>
      </c>
      <c r="FK27" s="27">
        <v>17.168251672097593</v>
      </c>
      <c r="FL27" s="27">
        <v>3.9584291889601175</v>
      </c>
      <c r="FM27" s="27">
        <v>-3.7571165185540338</v>
      </c>
      <c r="FN27" s="27">
        <v>67.871888632524431</v>
      </c>
      <c r="FO27" s="27">
        <v>7.285090008695863</v>
      </c>
      <c r="FP27" s="27">
        <v>2.9584291889601175</v>
      </c>
      <c r="FQ27" s="27">
        <v>65.611386285714289</v>
      </c>
      <c r="FR27" s="27">
        <v>5</v>
      </c>
      <c r="FS27" s="27">
        <v>1.2300000000000002E-2</v>
      </c>
      <c r="FT27" s="27">
        <v>-0.13209682372450399</v>
      </c>
      <c r="FU27" s="27">
        <v>2.0918641890396716</v>
      </c>
      <c r="FV27" s="27">
        <v>2.5200381941181309</v>
      </c>
      <c r="FW27" s="27">
        <v>0.92158187115522494</v>
      </c>
      <c r="FX27" s="27">
        <v>-16</v>
      </c>
      <c r="FY27" s="27">
        <v>2.1418641890396715</v>
      </c>
      <c r="FZ27" s="27">
        <v>-0.19423207499133013</v>
      </c>
      <c r="GA27" s="27">
        <v>2.2630192040899488</v>
      </c>
      <c r="GB27" s="27">
        <v>-3.9499826557472644</v>
      </c>
      <c r="GC27" s="27">
        <v>22.318855092795602</v>
      </c>
      <c r="GD27" s="27">
        <v>51.408398728751578</v>
      </c>
      <c r="GE27" s="27">
        <v>0.11374256322455312</v>
      </c>
      <c r="GF27" s="27">
        <v>499.99196983001139</v>
      </c>
      <c r="GG27" s="27">
        <v>68.181033122744793</v>
      </c>
      <c r="GH27" s="27">
        <v>499.59196983001141</v>
      </c>
      <c r="GI27" s="27">
        <v>1.9630390000000002</v>
      </c>
      <c r="GJ27" s="27">
        <v>22.318936891156802</v>
      </c>
      <c r="GK27" s="27">
        <v>6.8358303607367317</v>
      </c>
      <c r="GL27" s="27">
        <v>0.2033081944431267</v>
      </c>
      <c r="GM27" s="27">
        <v>-1.2788652118635863E-2</v>
      </c>
      <c r="GN27" s="27">
        <v>1.7946943128313144</v>
      </c>
      <c r="GO27" s="27">
        <v>311.16106813290457</v>
      </c>
      <c r="GP27" s="27">
        <v>5</v>
      </c>
      <c r="GQ27" s="27">
        <v>0.15353018638289839</v>
      </c>
      <c r="GR27" s="27">
        <v>667.66</v>
      </c>
      <c r="GS27" s="27">
        <v>25.892703429506088</v>
      </c>
      <c r="GT27" s="27">
        <v>8.7571474156329428E-3</v>
      </c>
      <c r="GU27" s="27">
        <v>0.11374256366132182</v>
      </c>
      <c r="GV27" s="27">
        <v>-106.77205231825717</v>
      </c>
      <c r="GW27" s="27">
        <v>0.17175449310879098</v>
      </c>
      <c r="GX27" s="27">
        <v>18.693963277705933</v>
      </c>
      <c r="GY27" s="27">
        <v>15.924437795763705</v>
      </c>
      <c r="GZ27" s="27">
        <v>0.12115501505027737</v>
      </c>
      <c r="HA27" s="27">
        <v>0.21115501505027737</v>
      </c>
      <c r="HB27" s="27">
        <v>22.4291275996374</v>
      </c>
      <c r="HC27" s="27">
        <v>0.12978731947238681</v>
      </c>
      <c r="HD27" s="27">
        <v>0.12978731947238681</v>
      </c>
      <c r="HE27" s="27">
        <v>2.2557730423727174</v>
      </c>
      <c r="HF27" s="27">
        <v>2.2557730423727173E-2</v>
      </c>
      <c r="HG27" s="27">
        <v>-0.11278865211863587</v>
      </c>
      <c r="HH27" s="27">
        <v>-0.10278865211863587</v>
      </c>
      <c r="HI27" s="27">
        <v>-1.6562280708088656E-2</v>
      </c>
      <c r="HJ27" s="27">
        <v>2.523511975714285</v>
      </c>
      <c r="HK27" s="27">
        <v>0.46119077999999997</v>
      </c>
      <c r="HL27" s="27">
        <v>0.58120459714285722</v>
      </c>
      <c r="HM27" s="27">
        <v>37.990982184722164</v>
      </c>
      <c r="HN27" s="27">
        <v>37.633464307330776</v>
      </c>
      <c r="HO27" s="27">
        <v>668.25</v>
      </c>
      <c r="HP27" s="27">
        <v>1070.6150050763811</v>
      </c>
      <c r="HQ27" s="27">
        <v>1160.5723307913645</v>
      </c>
      <c r="HR27" s="27">
        <v>405.00428571428574</v>
      </c>
      <c r="HS27" s="27">
        <v>407.00428571428574</v>
      </c>
      <c r="HT27" s="27">
        <v>479.96049646429157</v>
      </c>
      <c r="HU27" s="27">
        <v>488.8486538062229</v>
      </c>
      <c r="HV27" s="27">
        <v>671.43733370398581</v>
      </c>
      <c r="HW27" s="27">
        <v>8.8463701378434507</v>
      </c>
      <c r="HX27" s="27">
        <v>0.85842918896011733</v>
      </c>
      <c r="HY27" s="27">
        <v>-57.994345617826013</v>
      </c>
      <c r="HZ27" s="27">
        <v>698.88914691057778</v>
      </c>
      <c r="IA27" s="27">
        <v>662.34061838336709</v>
      </c>
      <c r="IB27" s="27">
        <v>11.456316433191757</v>
      </c>
      <c r="IC27" s="27">
        <v>11.717045698579371</v>
      </c>
      <c r="ID27" s="27">
        <v>120.78497925859614</v>
      </c>
      <c r="IE27" s="27">
        <v>697.27007102803873</v>
      </c>
      <c r="IF27" s="27">
        <v>120.32294614137138</v>
      </c>
      <c r="IG27" s="27">
        <v>0.23158706033716822</v>
      </c>
      <c r="IH27" s="27">
        <v>471.83206789857525</v>
      </c>
      <c r="II27" s="27">
        <v>-10.19436989385548</v>
      </c>
      <c r="IJ27" s="27">
        <v>421.72398404356693</v>
      </c>
      <c r="IK27" s="27">
        <v>20.790319934387504</v>
      </c>
      <c r="IL27" s="27">
        <v>435.54631661740439</v>
      </c>
      <c r="IM27" s="27">
        <v>421.72398404356693</v>
      </c>
      <c r="IN27" s="27">
        <v>-28.997172808913007</v>
      </c>
      <c r="IO27" s="27">
        <v>-26.997172808913007</v>
      </c>
      <c r="IP27" s="27">
        <v>419.19658278825381</v>
      </c>
      <c r="IQ27" s="27">
        <v>-0.59877081297336665</v>
      </c>
      <c r="IR27" s="27">
        <v>450.40261101759558</v>
      </c>
      <c r="IS27" s="27">
        <v>27.581378939558583</v>
      </c>
      <c r="IT27" s="27">
        <v>27.406267673234371</v>
      </c>
      <c r="IU27" s="27">
        <v>-9.7180777919638412</v>
      </c>
      <c r="IV27" s="27">
        <v>-9.8460033332312342</v>
      </c>
      <c r="IW27" s="27">
        <v>403.43134831201962</v>
      </c>
      <c r="IX27" s="27">
        <v>396.40806722663569</v>
      </c>
      <c r="IY27" s="27">
        <v>-5.5094669446259266</v>
      </c>
      <c r="IZ27" s="27">
        <v>-39.499826557472645</v>
      </c>
      <c r="JA27" s="27">
        <v>1.6159032400771123</v>
      </c>
      <c r="JB27" s="27">
        <v>0.75</v>
      </c>
      <c r="JC27" s="27">
        <v>17.307354590248025</v>
      </c>
      <c r="JD27" s="27">
        <v>16.288938534193221</v>
      </c>
      <c r="JE27" s="27">
        <v>-5.2927402029101422</v>
      </c>
      <c r="JF27" s="27">
        <v>188.29880120388378</v>
      </c>
      <c r="JG27" s="27">
        <v>679.89593763954213</v>
      </c>
      <c r="JH27" s="27">
        <v>667.64603221633854</v>
      </c>
      <c r="JI27" s="27">
        <v>662.80375779948918</v>
      </c>
      <c r="JJ27" s="27">
        <v>661.9216162304042</v>
      </c>
      <c r="JK27" s="27">
        <v>671.24436606676886</v>
      </c>
      <c r="JL27" s="27">
        <v>664.1736764749819</v>
      </c>
      <c r="JM27" s="27">
        <v>3.157259797089857</v>
      </c>
      <c r="JN27" s="27">
        <v>18.163227289091125</v>
      </c>
      <c r="JO27" s="27">
        <v>670.67907340645638</v>
      </c>
      <c r="JP27" s="27">
        <v>18.446352651308469</v>
      </c>
      <c r="JQ27" s="27">
        <v>18.446352651308469</v>
      </c>
      <c r="JR27" s="27">
        <v>695.01852725769129</v>
      </c>
      <c r="JS27" s="27">
        <v>1595.6021450788228</v>
      </c>
      <c r="JT27" s="27">
        <v>930</v>
      </c>
      <c r="JU27" s="27">
        <v>722.98613631146407</v>
      </c>
      <c r="JV27" s="27">
        <v>723.49241797665468</v>
      </c>
      <c r="JW27" s="27">
        <v>25.504295898637388</v>
      </c>
      <c r="JX27" s="27">
        <v>51.87556204483235</v>
      </c>
      <c r="JY27" s="27">
        <v>20.504295898637388</v>
      </c>
      <c r="JZ27" s="27">
        <v>-0.5</v>
      </c>
      <c r="KA27" s="27">
        <v>51.368398728751579</v>
      </c>
      <c r="KB27" s="27">
        <v>-25.759063977813721</v>
      </c>
      <c r="KC27" s="27">
        <v>18.446424195488937</v>
      </c>
      <c r="KD27" s="27">
        <v>202.24590214892621</v>
      </c>
      <c r="KE27" s="27">
        <v>18.446424195488937</v>
      </c>
      <c r="KF27" s="27">
        <v>-200.54291716461179</v>
      </c>
      <c r="KG27" s="27">
        <v>77.096757414189739</v>
      </c>
      <c r="KH27" s="27">
        <v>51.586057338924412</v>
      </c>
      <c r="KI27" s="27">
        <v>2.6152564449016484</v>
      </c>
      <c r="KJ27" s="27">
        <v>2.2252539972962126</v>
      </c>
      <c r="KK27" s="27">
        <v>311.2610681329046</v>
      </c>
      <c r="KL27" s="27">
        <v>321.63050118619174</v>
      </c>
      <c r="KM27" s="27">
        <v>409.47166884263333</v>
      </c>
      <c r="KN27" s="27">
        <v>316.8486538062229</v>
      </c>
      <c r="KO27" s="27">
        <v>656.93666395135222</v>
      </c>
      <c r="KP27" s="27">
        <v>1335.6381565063477</v>
      </c>
      <c r="KQ27" s="27">
        <v>39.965847485886997</v>
      </c>
      <c r="KR27" s="27">
        <v>41.264737529178326</v>
      </c>
      <c r="KS27" s="27">
        <v>-5.7994345617826015</v>
      </c>
      <c r="KT27" s="27">
        <v>-8.0176645318206035</v>
      </c>
      <c r="KU27" s="27">
        <v>-8.0176645318206035</v>
      </c>
      <c r="KV27" s="27">
        <v>422.94150161586396</v>
      </c>
      <c r="KW27" s="27">
        <v>-5.7994345617826015</v>
      </c>
      <c r="KX27" s="27">
        <v>-5.4437072169795764</v>
      </c>
      <c r="KY27" s="27">
        <v>23.158706033716822</v>
      </c>
      <c r="KZ27" s="27">
        <v>13.920999359766936</v>
      </c>
      <c r="LA27" s="27">
        <v>385.44492628088119</v>
      </c>
      <c r="LB27" s="27">
        <v>407.82308868934501</v>
      </c>
      <c r="LC27" s="27">
        <v>10.421789460263492</v>
      </c>
      <c r="LD27" s="27">
        <v>-7.6620112104989291</v>
      </c>
      <c r="LE27" s="27">
        <v>-10.253136260244613</v>
      </c>
      <c r="LF27" s="27">
        <v>87.794613911093393</v>
      </c>
      <c r="LG27" s="27">
        <v>17.168251672097593</v>
      </c>
      <c r="LH27" s="27">
        <v>9.3559032400771116</v>
      </c>
      <c r="LI27" s="27">
        <v>16.807354590248025</v>
      </c>
      <c r="LJ27" s="27">
        <v>16.876975145279037</v>
      </c>
      <c r="LK27" s="27">
        <v>27.481378939558581</v>
      </c>
      <c r="LL27" s="27">
        <v>710.77809874903994</v>
      </c>
      <c r="LM27" s="27">
        <v>-0.31222405544575249</v>
      </c>
      <c r="LN27" s="27">
        <v>98.749566393681604</v>
      </c>
      <c r="LO27" s="27">
        <v>7.4907456123899383</v>
      </c>
      <c r="LP27" s="27">
        <v>7.4907456123899383</v>
      </c>
      <c r="LQ27" s="27">
        <v>33.868852395715471</v>
      </c>
      <c r="LR27" s="27">
        <v>-155.66653271397183</v>
      </c>
      <c r="LS27" s="27">
        <v>-5.9767268547897308</v>
      </c>
      <c r="LT27" s="27">
        <v>24.158706033716822</v>
      </c>
      <c r="LU27" s="27">
        <v>5.9836917253797397</v>
      </c>
      <c r="LV27" s="28">
        <v>9.8728855691887283</v>
      </c>
      <c r="LW27" s="28">
        <v>3.077259797089857</v>
      </c>
      <c r="LX27" s="28">
        <v>10.953833170465849</v>
      </c>
      <c r="LY27" s="28">
        <v>4.0389032400771123</v>
      </c>
      <c r="LZ27" s="28">
        <v>1</v>
      </c>
      <c r="MA27" s="28">
        <v>430.82816146174827</v>
      </c>
      <c r="MB27" s="28">
        <v>64.123492304528668</v>
      </c>
      <c r="MC27" s="28">
        <v>0.99795131530058856</v>
      </c>
      <c r="MD27" s="28">
        <v>501.24795511956</v>
      </c>
      <c r="ME27" s="28">
        <v>88.028536826640362</v>
      </c>
      <c r="MF27" s="28">
        <v>87.794613911093393</v>
      </c>
      <c r="MG27" s="28">
        <v>5.9959032400771122</v>
      </c>
      <c r="MH27" s="28">
        <v>-18.814303496082573</v>
      </c>
      <c r="MI27" s="28">
        <v>87.363679774075692</v>
      </c>
      <c r="MJ27" s="28">
        <v>0.7455125923275947</v>
      </c>
      <c r="MK27" s="28">
        <v>76.784126438126094</v>
      </c>
      <c r="ML27" s="28">
        <v>80.588759677100725</v>
      </c>
      <c r="MM27" s="28">
        <v>81.589133003048445</v>
      </c>
      <c r="MN27" s="28">
        <v>681.24436606676886</v>
      </c>
      <c r="MO27" s="28">
        <v>689.06138763720492</v>
      </c>
      <c r="MP27" s="28">
        <v>18.25</v>
      </c>
      <c r="MQ27" s="28">
        <v>-1.442391656604761</v>
      </c>
      <c r="MR27" s="28">
        <v>15.524837090633493</v>
      </c>
      <c r="MS27" s="28">
        <v>67.598187999999993</v>
      </c>
      <c r="MT27" s="28">
        <v>29.848776444428843</v>
      </c>
      <c r="MU27" s="28">
        <v>0.10280551615104365</v>
      </c>
      <c r="MV27" s="28">
        <v>2.1118641890396717</v>
      </c>
      <c r="MW27" s="28">
        <v>39.499826557472645</v>
      </c>
      <c r="MX27" s="28">
        <v>2.3067418230385401</v>
      </c>
      <c r="MY27" s="28">
        <v>0.12250000238418579</v>
      </c>
      <c r="MZ27" s="28">
        <v>2.0222428559898189</v>
      </c>
      <c r="NA27" s="28">
        <v>0.03</v>
      </c>
      <c r="NB27" s="28">
        <v>54.647030760690448</v>
      </c>
      <c r="NC27" s="28">
        <v>44.496839339004737</v>
      </c>
      <c r="ND27" s="28">
        <v>0.30000000000000004</v>
      </c>
      <c r="NE27" s="28">
        <v>11.358273393844659</v>
      </c>
    </row>
    <row r="28" spans="1:369" x14ac:dyDescent="0.25">
      <c r="A28" s="1"/>
      <c r="B28" s="26">
        <v>46174</v>
      </c>
      <c r="C28" s="27">
        <v>29.776603885355211</v>
      </c>
      <c r="D28" s="27">
        <v>33.109151591127059</v>
      </c>
      <c r="E28" s="27">
        <v>50.93124411150977</v>
      </c>
      <c r="F28" s="27">
        <v>50.93124411150977</v>
      </c>
      <c r="G28" s="27">
        <v>37.989998264883312</v>
      </c>
      <c r="H28" s="27">
        <v>16.580096741324468</v>
      </c>
      <c r="I28" s="27">
        <v>39.000261966686502</v>
      </c>
      <c r="J28" s="27">
        <v>195.0020228284595</v>
      </c>
      <c r="K28" s="27">
        <v>217.49</v>
      </c>
      <c r="L28" s="27">
        <v>34.194780202841855</v>
      </c>
      <c r="M28" s="27">
        <v>38.195234549113451</v>
      </c>
      <c r="N28" s="27">
        <v>34.628153656894568</v>
      </c>
      <c r="O28" s="27">
        <v>22.779407831247372</v>
      </c>
      <c r="P28" s="27">
        <v>22.779407831247372</v>
      </c>
      <c r="Q28" s="27">
        <v>2.5460157864525454</v>
      </c>
      <c r="R28" s="27">
        <v>2.7713926894851917</v>
      </c>
      <c r="S28" s="27">
        <v>2.8843220749059948</v>
      </c>
      <c r="T28" s="27">
        <v>2.7900000000000067</v>
      </c>
      <c r="U28" s="27">
        <v>-10.261716453103398</v>
      </c>
      <c r="V28" s="27">
        <v>-6.5699902776089951</v>
      </c>
      <c r="W28" s="27">
        <v>3.3437719291911347E-2</v>
      </c>
      <c r="X28" s="27">
        <v>992.69377620242744</v>
      </c>
      <c r="Y28" s="27">
        <v>1.8996577946022448</v>
      </c>
      <c r="Z28" s="27">
        <v>2.0112870104754399</v>
      </c>
      <c r="AA28" s="27">
        <v>0.93199753330013713</v>
      </c>
      <c r="AB28" s="27">
        <v>0.93199753330013713</v>
      </c>
      <c r="AC28" s="27">
        <v>0.86781962983917271</v>
      </c>
      <c r="AD28" s="27">
        <v>0.86781962983917271</v>
      </c>
      <c r="AE28" s="27">
        <v>23.404979734501634</v>
      </c>
      <c r="AF28" s="27">
        <v>27.404979734501634</v>
      </c>
      <c r="AG28" s="27">
        <v>0.16170274140034518</v>
      </c>
      <c r="AH28" s="27">
        <v>-55.340885509575507</v>
      </c>
      <c r="AI28" s="27">
        <v>3.7235141457722527</v>
      </c>
      <c r="AJ28" s="27">
        <v>3.2612870104754399</v>
      </c>
      <c r="AK28" s="27">
        <v>61.532844921540772</v>
      </c>
      <c r="AL28" s="27">
        <v>2.0312870104754399</v>
      </c>
      <c r="AM28" s="27">
        <v>-0.16000292857142859</v>
      </c>
      <c r="AN28" s="27">
        <v>-7.7026139159394158E-2</v>
      </c>
      <c r="AO28" s="27">
        <v>-0.18374850000000001</v>
      </c>
      <c r="AP28" s="27">
        <v>-0.22124887074743418</v>
      </c>
      <c r="AQ28" s="27">
        <v>-0.50753924551809304</v>
      </c>
      <c r="AR28" s="27">
        <v>16.460310669339329</v>
      </c>
      <c r="AS28" s="27">
        <v>-0.14750657142857143</v>
      </c>
      <c r="AT28" s="27">
        <v>27.21622224462525</v>
      </c>
      <c r="AU28" s="27">
        <v>7.5499428571428578E-2</v>
      </c>
      <c r="AV28" s="27">
        <v>-6.9235212191971832E-2</v>
      </c>
      <c r="AW28" s="27">
        <v>-7.4999785714285727E-2</v>
      </c>
      <c r="AX28" s="27">
        <v>0.12871377317754984</v>
      </c>
      <c r="AY28" s="27">
        <v>1.9546049513820238</v>
      </c>
      <c r="AZ28" s="27">
        <v>-10.296784064905603</v>
      </c>
      <c r="BA28" s="27">
        <v>2.1059918212895616</v>
      </c>
      <c r="BB28" s="27">
        <v>-0.14750656968674489</v>
      </c>
      <c r="BC28" s="27">
        <v>10.194185228820414</v>
      </c>
      <c r="BD28" s="27">
        <v>76.139495430266834</v>
      </c>
      <c r="BE28" s="27">
        <v>483.4859401803223</v>
      </c>
      <c r="BF28" s="27">
        <v>-5.0753924551809293</v>
      </c>
      <c r="BG28" s="27">
        <v>4.8810216179580976</v>
      </c>
      <c r="BH28" s="27">
        <v>2.8199756000000002</v>
      </c>
      <c r="BI28" s="27">
        <v>15.140952719505202</v>
      </c>
      <c r="BJ28" s="27">
        <v>17.905524</v>
      </c>
      <c r="BK28" s="27">
        <v>222.99415355898716</v>
      </c>
      <c r="BL28" s="27">
        <v>-0.17750656968674489</v>
      </c>
      <c r="BM28" s="27">
        <v>61.504693050636462</v>
      </c>
      <c r="BN28" s="27">
        <v>2.2347055944671115</v>
      </c>
      <c r="BO28" s="27">
        <v>-6.9235211544169575E-2</v>
      </c>
      <c r="BP28" s="27">
        <v>-0.16500292857142859</v>
      </c>
      <c r="BQ28" s="27">
        <v>98.497548544168126</v>
      </c>
      <c r="BR28" s="27">
        <v>1.8210106542857141</v>
      </c>
      <c r="BS28" s="27">
        <v>-0.28979122857142864</v>
      </c>
      <c r="BT28" s="27">
        <v>-71.87553658684881</v>
      </c>
      <c r="BU28" s="27">
        <v>-4.2769623624711821</v>
      </c>
      <c r="BV28" s="27">
        <v>483.13594018032228</v>
      </c>
      <c r="BW28" s="27">
        <v>74.617447775543283</v>
      </c>
      <c r="BX28" s="27">
        <v>11.381432070456738</v>
      </c>
      <c r="BY28" s="27">
        <v>594.39326205338625</v>
      </c>
      <c r="BZ28" s="27">
        <v>14.29167024606538</v>
      </c>
      <c r="CA28" s="27">
        <v>399.9338654001802</v>
      </c>
      <c r="CB28" s="27">
        <v>-9.1329016031358918</v>
      </c>
      <c r="CC28" s="27">
        <v>-21.579101458253863</v>
      </c>
      <c r="CD28" s="27">
        <v>-11.350916866115497</v>
      </c>
      <c r="CE28" s="27">
        <v>-21.579101458253863</v>
      </c>
      <c r="CF28" s="27">
        <v>84.719293178678555</v>
      </c>
      <c r="CG28" s="27">
        <v>84.719293178678555</v>
      </c>
      <c r="CH28" s="27">
        <v>84.752811015723921</v>
      </c>
      <c r="CI28" s="27">
        <v>384.82590452129472</v>
      </c>
      <c r="CJ28" s="27">
        <v>84.719293178678555</v>
      </c>
      <c r="CK28" s="27">
        <v>73.37489000535416</v>
      </c>
      <c r="CL28" s="27">
        <v>563.12537528554947</v>
      </c>
      <c r="CM28" s="27">
        <v>518.12537528554947</v>
      </c>
      <c r="CN28" s="27">
        <v>17.850000381469727</v>
      </c>
      <c r="CO28" s="27">
        <v>-10.682484987415707</v>
      </c>
      <c r="CP28" s="27">
        <v>401.93270826983689</v>
      </c>
      <c r="CQ28" s="27">
        <v>17.868348574491673</v>
      </c>
      <c r="CR28" s="27">
        <v>463.7350260040098</v>
      </c>
      <c r="CS28" s="27">
        <v>15.855674039111882</v>
      </c>
      <c r="CT28" s="27">
        <v>11.144894142797368</v>
      </c>
      <c r="CU28" s="27">
        <v>679.71596623964376</v>
      </c>
      <c r="CV28" s="27">
        <v>19.752890044022603</v>
      </c>
      <c r="CW28" s="27">
        <v>657.89090560603984</v>
      </c>
      <c r="CX28" s="27">
        <v>-0.16500292857142859</v>
      </c>
      <c r="CY28" s="27">
        <v>1.5826462839081896</v>
      </c>
      <c r="CZ28" s="27">
        <v>-3.6748800000000012E-2</v>
      </c>
      <c r="DA28" s="27">
        <v>1.9212870104754398</v>
      </c>
      <c r="DB28" s="27">
        <v>2.1819452969688258</v>
      </c>
      <c r="DC28" s="27">
        <v>2.469999999999986</v>
      </c>
      <c r="DD28" s="27">
        <v>2.2300000000000062</v>
      </c>
      <c r="DE28" s="27">
        <v>2.1347055944671114</v>
      </c>
      <c r="DF28" s="27">
        <v>-3.4998857142857151E-2</v>
      </c>
      <c r="DG28" s="27">
        <v>2.2300000000000062</v>
      </c>
      <c r="DH28" s="27">
        <v>2.469999999999986</v>
      </c>
      <c r="DI28" s="27">
        <v>35.505315829100923</v>
      </c>
      <c r="DJ28" s="27">
        <v>35.469000031783366</v>
      </c>
      <c r="DK28" s="27">
        <v>307.39999999999998</v>
      </c>
      <c r="DL28" s="27">
        <v>235.85581636611568</v>
      </c>
      <c r="DM28" s="27">
        <v>35.685601654790133</v>
      </c>
      <c r="DN28" s="27">
        <v>695.03748315435894</v>
      </c>
      <c r="DO28" s="27">
        <v>-16</v>
      </c>
      <c r="DP28" s="27">
        <v>420.73204964415294</v>
      </c>
      <c r="DQ28" s="27">
        <v>383.93815940030078</v>
      </c>
      <c r="DR28" s="27">
        <v>558</v>
      </c>
      <c r="DS28" s="27">
        <v>682.633540084733</v>
      </c>
      <c r="DT28" s="27">
        <v>679.71596623964376</v>
      </c>
      <c r="DU28" s="27">
        <v>679.35224444431287</v>
      </c>
      <c r="DV28" s="27">
        <v>714.51798695087382</v>
      </c>
      <c r="DW28" s="27">
        <v>8.608111122312625</v>
      </c>
      <c r="DX28" s="27">
        <v>9.5</v>
      </c>
      <c r="DY28" s="27">
        <v>18.505757075117341</v>
      </c>
      <c r="DZ28" s="27">
        <v>1.0830933274318058</v>
      </c>
      <c r="EA28" s="27">
        <v>730.51798695087382</v>
      </c>
      <c r="EB28" s="27">
        <v>24.21622224462525</v>
      </c>
      <c r="EC28" s="27">
        <v>20.123990283731153</v>
      </c>
      <c r="ED28" s="27">
        <v>10.580096741324468</v>
      </c>
      <c r="EE28" s="27">
        <v>-51.136831587700009</v>
      </c>
      <c r="EF28" s="27">
        <v>-6.1566936536853278</v>
      </c>
      <c r="EG28" s="27">
        <v>17.883586520479238</v>
      </c>
      <c r="EH28" s="27">
        <v>13.268394804509981</v>
      </c>
      <c r="EI28" s="27">
        <v>11.77051100676228</v>
      </c>
      <c r="EJ28" s="27">
        <v>-102.27366317540002</v>
      </c>
      <c r="EK28" s="27">
        <v>16.229000091552734</v>
      </c>
      <c r="EL28" s="27">
        <v>27.406267673234371</v>
      </c>
      <c r="EM28" s="27">
        <v>-5.4955850631283774</v>
      </c>
      <c r="EN28" s="27">
        <v>439.22339871480631</v>
      </c>
      <c r="EO28" s="27">
        <v>-3</v>
      </c>
      <c r="EP28" s="27">
        <v>708.45474840505256</v>
      </c>
      <c r="EQ28" s="27">
        <v>710.98246067696152</v>
      </c>
      <c r="ER28" s="27">
        <v>2.25</v>
      </c>
      <c r="ES28" s="27">
        <v>706.88716130021282</v>
      </c>
      <c r="ET28" s="27">
        <v>20.019963252146837</v>
      </c>
      <c r="EU28" s="27">
        <v>695.36085920542757</v>
      </c>
      <c r="EV28" s="27">
        <v>695.36085920542757</v>
      </c>
      <c r="EW28" s="27">
        <v>10.94244973158273</v>
      </c>
      <c r="EX28" s="27">
        <v>-5.8835910674512624</v>
      </c>
      <c r="EY28" s="27">
        <v>579.59303447465709</v>
      </c>
      <c r="EZ28" s="27">
        <v>-5.9995771691787283</v>
      </c>
      <c r="FA28" s="27">
        <v>547.43817189139611</v>
      </c>
      <c r="FB28" s="27">
        <v>683.74603654174803</v>
      </c>
      <c r="FC28" s="27">
        <v>-16.069235212191973</v>
      </c>
      <c r="FD28" s="27">
        <v>-110.27366317540002</v>
      </c>
      <c r="FE28" s="27">
        <v>10852.183123285597</v>
      </c>
      <c r="FF28" s="27">
        <v>155.58720272816936</v>
      </c>
      <c r="FG28" s="27">
        <v>9.987255229990307</v>
      </c>
      <c r="FH28" s="27">
        <v>714.90010968366346</v>
      </c>
      <c r="FI28" s="27">
        <v>15.25</v>
      </c>
      <c r="FJ28" s="27">
        <v>12.784293621539558</v>
      </c>
      <c r="FK28" s="27">
        <v>17.080096741324468</v>
      </c>
      <c r="FL28" s="27">
        <v>3.9584291889601175</v>
      </c>
      <c r="FM28" s="27">
        <v>-3.779271129989183</v>
      </c>
      <c r="FN28" s="27">
        <v>67.666573821272351</v>
      </c>
      <c r="FO28" s="27">
        <v>7.2598704339789792</v>
      </c>
      <c r="FP28" s="27">
        <v>2.9584291889601175</v>
      </c>
      <c r="FQ28" s="27">
        <v>65.410541714285714</v>
      </c>
      <c r="FR28" s="27">
        <v>5</v>
      </c>
      <c r="FS28" s="27">
        <v>1.2300000000000002E-2</v>
      </c>
      <c r="FT28" s="27">
        <v>-0.13170274140034519</v>
      </c>
      <c r="FU28" s="27">
        <v>2.0812870104754402</v>
      </c>
      <c r="FV28" s="27">
        <v>2.5194478995319924</v>
      </c>
      <c r="FW28" s="27">
        <v>0.92158187115522494</v>
      </c>
      <c r="FX28" s="27">
        <v>-16</v>
      </c>
      <c r="FY28" s="27">
        <v>2.13128701047544</v>
      </c>
      <c r="FZ28" s="27">
        <v>-0.18313530320440916</v>
      </c>
      <c r="GA28" s="27">
        <v>2.2530569450648752</v>
      </c>
      <c r="GB28" s="27">
        <v>-3.9399019417667254</v>
      </c>
      <c r="GC28" s="27">
        <v>22.444215928741389</v>
      </c>
      <c r="GD28" s="27">
        <v>51.405497698517543</v>
      </c>
      <c r="GE28" s="27">
        <v>0.11799927617214688</v>
      </c>
      <c r="GF28" s="27">
        <v>498.073556898883</v>
      </c>
      <c r="GG28" s="27">
        <v>68.138998704926024</v>
      </c>
      <c r="GH28" s="27">
        <v>497.67355689888302</v>
      </c>
      <c r="GI28" s="27">
        <v>1.920061</v>
      </c>
      <c r="GJ28" s="27">
        <v>22.444298186548686</v>
      </c>
      <c r="GK28" s="27">
        <v>6.8357945288230049</v>
      </c>
      <c r="GL28" s="27">
        <v>0.2172271617394575</v>
      </c>
      <c r="GM28" s="27">
        <v>-1.2730247569101197E-2</v>
      </c>
      <c r="GN28" s="27">
        <v>1.794691520058231</v>
      </c>
      <c r="GO28" s="27">
        <v>309.89452349282431</v>
      </c>
      <c r="GP28" s="27">
        <v>5</v>
      </c>
      <c r="GQ28" s="27">
        <v>0.14861313009246224</v>
      </c>
      <c r="GR28" s="27">
        <v>667.17624574969295</v>
      </c>
      <c r="GS28" s="27">
        <v>26.048699508706026</v>
      </c>
      <c r="GT28" s="27">
        <v>8.7566528557469926E-3</v>
      </c>
      <c r="GU28" s="27">
        <v>0.11799927662526127</v>
      </c>
      <c r="GV28" s="27">
        <v>-110.27366317540002</v>
      </c>
      <c r="GW28" s="27">
        <v>0.16248400541903996</v>
      </c>
      <c r="GX28" s="27">
        <v>18.033503995624709</v>
      </c>
      <c r="GY28" s="27">
        <v>14.576773731504895</v>
      </c>
      <c r="GZ28" s="27">
        <v>0.12176993458943519</v>
      </c>
      <c r="HA28" s="27">
        <v>0.21176993458943519</v>
      </c>
      <c r="HB28" s="27">
        <v>21.802130648422313</v>
      </c>
      <c r="HC28" s="27">
        <v>0.12978731947238681</v>
      </c>
      <c r="HD28" s="27">
        <v>0.12978731947238681</v>
      </c>
      <c r="HE28" s="27">
        <v>2.2546049513820239</v>
      </c>
      <c r="HF28" s="27">
        <v>2.2546049513820238E-2</v>
      </c>
      <c r="HG28" s="27">
        <v>-0.1127302475691012</v>
      </c>
      <c r="HH28" s="27">
        <v>-0.10273024756910121</v>
      </c>
      <c r="HI28" s="27">
        <v>-1.6562280708088656E-2</v>
      </c>
      <c r="HJ28" s="27">
        <v>2.5207386085714281</v>
      </c>
      <c r="HK28" s="27">
        <v>0.46018211142857141</v>
      </c>
      <c r="HL28" s="27">
        <v>0.58022117142857144</v>
      </c>
      <c r="HM28" s="27">
        <v>37.990982184722164</v>
      </c>
      <c r="HN28" s="27">
        <v>37.765989838144392</v>
      </c>
      <c r="HO28" s="27">
        <v>667.76624574969298</v>
      </c>
      <c r="HP28" s="27">
        <v>1068.9056107962472</v>
      </c>
      <c r="HQ28" s="27">
        <v>1158.9506107962472</v>
      </c>
      <c r="HR28" s="27">
        <v>405.00428571428574</v>
      </c>
      <c r="HS28" s="27">
        <v>407.00428571428574</v>
      </c>
      <c r="HT28" s="27">
        <v>479.96299135530194</v>
      </c>
      <c r="HU28" s="27">
        <v>488.85119489891866</v>
      </c>
      <c r="HV28" s="27">
        <v>670.51798695087382</v>
      </c>
      <c r="HW28" s="27">
        <v>8.8342574934390541</v>
      </c>
      <c r="HX28" s="27">
        <v>0.85842918896011733</v>
      </c>
      <c r="HY28" s="27">
        <v>-59.340885509575507</v>
      </c>
      <c r="HZ28" s="27">
        <v>696.67663747551637</v>
      </c>
      <c r="IA28" s="27">
        <v>662.31603698142476</v>
      </c>
      <c r="IB28" s="27">
        <v>11.365741803598862</v>
      </c>
      <c r="IC28" s="27">
        <v>11.626146204722939</v>
      </c>
      <c r="ID28" s="27">
        <v>121.05492602075105</v>
      </c>
      <c r="IE28" s="27">
        <v>695.03748315435894</v>
      </c>
      <c r="IF28" s="27">
        <v>120.46896868430669</v>
      </c>
      <c r="IG28" s="27">
        <v>0.22267551606791888</v>
      </c>
      <c r="IH28" s="27">
        <v>469.33639740864663</v>
      </c>
      <c r="II28" s="27">
        <v>-10.209182025488758</v>
      </c>
      <c r="IJ28" s="27">
        <v>420.73204964415288</v>
      </c>
      <c r="IK28" s="27">
        <v>20.790210956119918</v>
      </c>
      <c r="IL28" s="27">
        <v>434.5719039563312</v>
      </c>
      <c r="IM28" s="27">
        <v>420.73204964415288</v>
      </c>
      <c r="IN28" s="27">
        <v>-29.670442754787754</v>
      </c>
      <c r="IO28" s="27">
        <v>-27.670442754787754</v>
      </c>
      <c r="IP28" s="27">
        <v>418.21721751917664</v>
      </c>
      <c r="IQ28" s="27">
        <v>-0.59876767434894496</v>
      </c>
      <c r="IR28" s="27">
        <v>449.43258074029507</v>
      </c>
      <c r="IS28" s="27">
        <v>27.58123436405883</v>
      </c>
      <c r="IT28" s="27">
        <v>27.406267673234371</v>
      </c>
      <c r="IU28" s="27">
        <v>-9.6971343633793339</v>
      </c>
      <c r="IV28" s="27">
        <v>-9.8258068567545394</v>
      </c>
      <c r="IW28" s="27">
        <v>401.93270826983689</v>
      </c>
      <c r="IX28" s="27">
        <v>395.39465039055676</v>
      </c>
      <c r="IY28" s="27">
        <v>-6.0608268638673941</v>
      </c>
      <c r="IZ28" s="27">
        <v>-39.399019417667255</v>
      </c>
      <c r="JA28" s="27">
        <v>1.6159032400771123</v>
      </c>
      <c r="JB28" s="27">
        <v>0.75</v>
      </c>
      <c r="JC28" s="27">
        <v>17.21622224462525</v>
      </c>
      <c r="JD28" s="27">
        <v>16.249065443179429</v>
      </c>
      <c r="JE28" s="27">
        <v>-5.2927402029101422</v>
      </c>
      <c r="JF28" s="27">
        <v>189.20524662308947</v>
      </c>
      <c r="JG28" s="27">
        <v>678.30169990935224</v>
      </c>
      <c r="JH28" s="27">
        <v>666.73187659654286</v>
      </c>
      <c r="JI28" s="27">
        <v>661.18401346470671</v>
      </c>
      <c r="JJ28" s="27">
        <v>660.28942668251489</v>
      </c>
      <c r="JK28" s="27">
        <v>668.98246067696152</v>
      </c>
      <c r="JL28" s="27">
        <v>663.19817359916726</v>
      </c>
      <c r="JM28" s="27">
        <v>3.157259797089857</v>
      </c>
      <c r="JN28" s="27">
        <v>18.123990283731153</v>
      </c>
      <c r="JO28" s="27">
        <v>669.76076488000763</v>
      </c>
      <c r="JP28" s="27">
        <v>18.404908351062886</v>
      </c>
      <c r="JQ28" s="27">
        <v>18.404908351062886</v>
      </c>
      <c r="JR28" s="27">
        <v>692.72545996623455</v>
      </c>
      <c r="JS28" s="27">
        <v>1594.0087736537389</v>
      </c>
      <c r="JT28" s="27">
        <v>930</v>
      </c>
      <c r="JU28" s="27">
        <v>721.32811688719107</v>
      </c>
      <c r="JV28" s="27">
        <v>721.83323749991757</v>
      </c>
      <c r="JW28" s="27">
        <v>25.29167024606538</v>
      </c>
      <c r="JX28" s="27">
        <v>51.872632372550861</v>
      </c>
      <c r="JY28" s="27">
        <v>20.29167024606538</v>
      </c>
      <c r="JZ28" s="27">
        <v>-0.5</v>
      </c>
      <c r="KA28" s="27">
        <v>51.365497698517544</v>
      </c>
      <c r="KB28" s="27">
        <v>-26.229803405979702</v>
      </c>
      <c r="KC28" s="27">
        <v>18.40497973450163</v>
      </c>
      <c r="KD28" s="27">
        <v>203.13084752191995</v>
      </c>
      <c r="KE28" s="27">
        <v>18.404979734501634</v>
      </c>
      <c r="KF28" s="27">
        <v>-201.41634423217775</v>
      </c>
      <c r="KG28" s="27">
        <v>75.583618769006691</v>
      </c>
      <c r="KH28" s="27">
        <v>50.009424702587133</v>
      </c>
      <c r="KI28" s="27">
        <v>2.3994204222704214</v>
      </c>
      <c r="KJ28" s="27">
        <v>2.0054557493076133</v>
      </c>
      <c r="KK28" s="27">
        <v>309.99452349282433</v>
      </c>
      <c r="KL28" s="27">
        <v>318.77084937744343</v>
      </c>
      <c r="KM28" s="27">
        <v>406.69700598857128</v>
      </c>
      <c r="KN28" s="27">
        <v>317.85119489891866</v>
      </c>
      <c r="KO28" s="27">
        <v>656.93230584083972</v>
      </c>
      <c r="KP28" s="27">
        <v>1333.9047736537389</v>
      </c>
      <c r="KQ28" s="27">
        <v>39.949020919961228</v>
      </c>
      <c r="KR28" s="27">
        <v>41.247364099859965</v>
      </c>
      <c r="KS28" s="27">
        <v>-5.9340885509575507</v>
      </c>
      <c r="KT28" s="27">
        <v>-8.151969241921611</v>
      </c>
      <c r="KU28" s="27">
        <v>-8.151969241921611</v>
      </c>
      <c r="KV28" s="27">
        <v>420.93504987574789</v>
      </c>
      <c r="KW28" s="27">
        <v>-5.9340885509575507</v>
      </c>
      <c r="KX28" s="27">
        <v>-5.575340871587624</v>
      </c>
      <c r="KY28" s="27">
        <v>22.267551606791887</v>
      </c>
      <c r="KZ28" s="27">
        <v>13.917531239127207</v>
      </c>
      <c r="LA28" s="27">
        <v>383.93815940030078</v>
      </c>
      <c r="LB28" s="27">
        <v>405.78976134298136</v>
      </c>
      <c r="LC28" s="27">
        <v>9.4218894602634915</v>
      </c>
      <c r="LD28" s="27">
        <v>-7.7938302957333132</v>
      </c>
      <c r="LE28" s="27">
        <v>-10.658633134683228</v>
      </c>
      <c r="LF28" s="27">
        <v>87.524575125649392</v>
      </c>
      <c r="LG28" s="27">
        <v>17.080096741324468</v>
      </c>
      <c r="LH28" s="27">
        <v>9.3559032400771116</v>
      </c>
      <c r="LI28" s="27">
        <v>16.71622224462525</v>
      </c>
      <c r="LJ28" s="27">
        <v>16.829898248774935</v>
      </c>
      <c r="LK28" s="27">
        <v>27.481234364058828</v>
      </c>
      <c r="LL28" s="27">
        <v>708.45474840505256</v>
      </c>
      <c r="LM28" s="27">
        <v>-0.2725117004099924</v>
      </c>
      <c r="LN28" s="27">
        <v>98.497548544168126</v>
      </c>
      <c r="LO28" s="27">
        <v>7.3152063394957603</v>
      </c>
      <c r="LP28" s="27">
        <v>7.3152063394957603</v>
      </c>
      <c r="LQ28" s="27">
        <v>34.111026255131158</v>
      </c>
      <c r="LR28" s="27">
        <v>-155.91470574340821</v>
      </c>
      <c r="LS28" s="27">
        <v>-6.1566936536853278</v>
      </c>
      <c r="LT28" s="27">
        <v>23.267551606791887</v>
      </c>
      <c r="LU28" s="27">
        <v>5.7107263879505377</v>
      </c>
      <c r="LV28" s="28">
        <v>9.5794279708618379</v>
      </c>
      <c r="LW28" s="28">
        <v>3.077259797089857</v>
      </c>
      <c r="LX28" s="28">
        <v>10.660827257005506</v>
      </c>
      <c r="LY28" s="28">
        <v>4.0389032400771123</v>
      </c>
      <c r="LZ28" s="28">
        <v>1</v>
      </c>
      <c r="MA28" s="28">
        <v>428.82590452129472</v>
      </c>
      <c r="MB28" s="28">
        <v>63.857672164143374</v>
      </c>
      <c r="MC28" s="28">
        <v>0.99794608426009368</v>
      </c>
      <c r="MD28" s="28">
        <v>498.98876234084872</v>
      </c>
      <c r="ME28" s="28">
        <v>87.768671282929276</v>
      </c>
      <c r="MF28" s="28">
        <v>87.524575125649406</v>
      </c>
      <c r="MG28" s="28">
        <v>5.9959032400771122</v>
      </c>
      <c r="MH28" s="28">
        <v>-19.190162453552549</v>
      </c>
      <c r="MI28" s="28">
        <v>87.130085925955868</v>
      </c>
      <c r="MJ28" s="28">
        <v>0.78746279189586643</v>
      </c>
      <c r="MK28" s="28">
        <v>76.340515532059044</v>
      </c>
      <c r="ML28" s="28">
        <v>80.130705476686629</v>
      </c>
      <c r="MM28" s="28">
        <v>81.1333778999023</v>
      </c>
      <c r="MN28" s="28">
        <v>678.98246067696152</v>
      </c>
      <c r="MO28" s="28">
        <v>688.18650193775181</v>
      </c>
      <c r="MP28" s="28">
        <v>18.25</v>
      </c>
      <c r="MQ28" s="28">
        <v>-1.496655265550985</v>
      </c>
      <c r="MR28" s="28">
        <v>15.714067410595124</v>
      </c>
      <c r="MS28" s="28">
        <v>68.022515999999996</v>
      </c>
      <c r="MT28" s="28">
        <v>30.002573938737374</v>
      </c>
      <c r="MU28" s="28">
        <v>8.1229872278203816E-2</v>
      </c>
      <c r="MV28" s="28">
        <v>2.1012870104754402</v>
      </c>
      <c r="MW28" s="28">
        <v>39.399019417667255</v>
      </c>
      <c r="MX28" s="28">
        <v>2.3047055944671113</v>
      </c>
      <c r="MY28" s="28">
        <v>0.12250000238418579</v>
      </c>
      <c r="MZ28" s="28">
        <v>2.0259918212895616</v>
      </c>
      <c r="NA28" s="28">
        <v>0.03</v>
      </c>
      <c r="NB28" s="28">
        <v>54.878492569075789</v>
      </c>
      <c r="NC28" s="28">
        <v>44.730630957235334</v>
      </c>
      <c r="ND28" s="28">
        <v>0.30000000000000004</v>
      </c>
      <c r="NE28" s="28">
        <v>11.208364446749036</v>
      </c>
    </row>
    <row r="29" spans="1:369" x14ac:dyDescent="0.25">
      <c r="A29" s="1"/>
      <c r="B29" s="26">
        <v>46204</v>
      </c>
      <c r="C29" s="27">
        <v>29.615954808543428</v>
      </c>
      <c r="D29" s="27">
        <v>32.841662933748118</v>
      </c>
      <c r="E29" s="27">
        <v>49.845799667643405</v>
      </c>
      <c r="F29" s="27">
        <v>49.845799667643405</v>
      </c>
      <c r="G29" s="27">
        <v>37.989998264883312</v>
      </c>
      <c r="H29" s="27">
        <v>16.397500875994922</v>
      </c>
      <c r="I29" s="27">
        <v>39.000261966686502</v>
      </c>
      <c r="J29" s="27">
        <v>195.0020228284595</v>
      </c>
      <c r="K29" s="27">
        <v>217.49</v>
      </c>
      <c r="L29" s="27">
        <v>34.194780202841855</v>
      </c>
      <c r="M29" s="27">
        <v>38.206841008948594</v>
      </c>
      <c r="N29" s="27">
        <v>33.8795756563837</v>
      </c>
      <c r="O29" s="27">
        <v>22.870882212659872</v>
      </c>
      <c r="P29" s="27">
        <v>22.870882212659872</v>
      </c>
      <c r="Q29" s="27">
        <v>2.5460062055193009</v>
      </c>
      <c r="R29" s="27">
        <v>2.7722348379447475</v>
      </c>
      <c r="S29" s="27">
        <v>2.8843220749059948</v>
      </c>
      <c r="T29" s="27">
        <v>2.7900000000000067</v>
      </c>
      <c r="U29" s="27">
        <v>-10.493996433935834</v>
      </c>
      <c r="V29" s="27">
        <v>-6.744754804109828</v>
      </c>
      <c r="W29" s="27">
        <v>-5.8749779928105997E-2</v>
      </c>
      <c r="X29" s="27">
        <v>989.38406508065873</v>
      </c>
      <c r="Y29" s="27">
        <v>1.8791604131217283</v>
      </c>
      <c r="Z29" s="27">
        <v>1.991323246760567</v>
      </c>
      <c r="AA29" s="27">
        <v>0.93199753330013713</v>
      </c>
      <c r="AB29" s="27">
        <v>0.93199753330013713</v>
      </c>
      <c r="AC29" s="27">
        <v>0.86785374214309807</v>
      </c>
      <c r="AD29" s="27">
        <v>0.86785374214309807</v>
      </c>
      <c r="AE29" s="27">
        <v>23.418612710387208</v>
      </c>
      <c r="AF29" s="27">
        <v>27.418612710387208</v>
      </c>
      <c r="AG29" s="27">
        <v>0.16181870887348671</v>
      </c>
      <c r="AH29" s="27">
        <v>-57.974184765653007</v>
      </c>
      <c r="AI29" s="27">
        <v>3.8791479201652757</v>
      </c>
      <c r="AJ29" s="27">
        <v>3.241323246760567</v>
      </c>
      <c r="AK29" s="27">
        <v>61.124512382042887</v>
      </c>
      <c r="AL29" s="27">
        <v>2.0113232467605671</v>
      </c>
      <c r="AM29" s="27">
        <v>-0.13500278571428573</v>
      </c>
      <c r="AN29" s="27">
        <v>-6.0798524336490245E-2</v>
      </c>
      <c r="AO29" s="27">
        <v>-0.162747</v>
      </c>
      <c r="AP29" s="27">
        <v>-0.20137685288770127</v>
      </c>
      <c r="AQ29" s="27">
        <v>-0.42304032381274487</v>
      </c>
      <c r="AR29" s="27">
        <v>16.7777863992123</v>
      </c>
      <c r="AS29" s="27">
        <v>-0.14249428571428571</v>
      </c>
      <c r="AT29" s="27">
        <v>27.024514121595512</v>
      </c>
      <c r="AU29" s="27">
        <v>7.2997028571428577E-2</v>
      </c>
      <c r="AV29" s="27">
        <v>-6.683214708159213E-2</v>
      </c>
      <c r="AW29" s="27">
        <v>-5.5000928571428576E-2</v>
      </c>
      <c r="AX29" s="27">
        <v>0.1265605162870469</v>
      </c>
      <c r="AY29" s="27">
        <v>1.9536848758159577</v>
      </c>
      <c r="AZ29" s="27">
        <v>-10.479486205698194</v>
      </c>
      <c r="BA29" s="27">
        <v>2.1101813067514934</v>
      </c>
      <c r="BB29" s="27">
        <v>-0.14249428403164657</v>
      </c>
      <c r="BC29" s="27">
        <v>10.024521995725248</v>
      </c>
      <c r="BD29" s="27">
        <v>75.893399013089208</v>
      </c>
      <c r="BE29" s="27">
        <v>481.92322746517027</v>
      </c>
      <c r="BF29" s="27">
        <v>-4.2304032381274492</v>
      </c>
      <c r="BG29" s="27">
        <v>4.8001113868687701</v>
      </c>
      <c r="BH29" s="27">
        <v>2.9630991</v>
      </c>
      <c r="BI29" s="27">
        <v>15.288255094773975</v>
      </c>
      <c r="BJ29" s="27">
        <v>18.818134171428571</v>
      </c>
      <c r="BK29" s="27">
        <v>221.21928886825535</v>
      </c>
      <c r="BL29" s="27">
        <v>-0.17249428403164657</v>
      </c>
      <c r="BM29" s="27">
        <v>61.144959805291805</v>
      </c>
      <c r="BN29" s="27">
        <v>2.2367418230385403</v>
      </c>
      <c r="BO29" s="27">
        <v>-6.6832146456274263E-2</v>
      </c>
      <c r="BP29" s="27">
        <v>-0.14000278571428573</v>
      </c>
      <c r="BQ29" s="27">
        <v>99.243521378727991</v>
      </c>
      <c r="BR29" s="27">
        <v>1.8230135657142856</v>
      </c>
      <c r="BS29" s="27">
        <v>-0.26739900000000005</v>
      </c>
      <c r="BT29" s="27">
        <v>-70.81212351358451</v>
      </c>
      <c r="BU29" s="27">
        <v>-4.3332874232790095</v>
      </c>
      <c r="BV29" s="27">
        <v>481.57322746517025</v>
      </c>
      <c r="BW29" s="27">
        <v>74.398982591838745</v>
      </c>
      <c r="BX29" s="27">
        <v>11.484380499839784</v>
      </c>
      <c r="BY29" s="27">
        <v>590.6508491699218</v>
      </c>
      <c r="BZ29" s="27">
        <v>14.292669304708753</v>
      </c>
      <c r="CA29" s="27">
        <v>396.84592852692953</v>
      </c>
      <c r="CB29" s="27">
        <v>-9.4414037454224911</v>
      </c>
      <c r="CC29" s="27">
        <v>-21.872679881801606</v>
      </c>
      <c r="CD29" s="27">
        <v>-11.699250532216166</v>
      </c>
      <c r="CE29" s="27">
        <v>-21.872679881801606</v>
      </c>
      <c r="CF29" s="27">
        <v>84.369097492118115</v>
      </c>
      <c r="CG29" s="27">
        <v>84.369097492118115</v>
      </c>
      <c r="CH29" s="27">
        <v>84.478280935536233</v>
      </c>
      <c r="CI29" s="27">
        <v>381.50273035792372</v>
      </c>
      <c r="CJ29" s="27">
        <v>84.369097492118115</v>
      </c>
      <c r="CK29" s="27">
        <v>72.978272196086948</v>
      </c>
      <c r="CL29" s="27">
        <v>563.8148704334784</v>
      </c>
      <c r="CM29" s="27">
        <v>518.8148704334784</v>
      </c>
      <c r="CN29" s="27">
        <v>17.850000381469727</v>
      </c>
      <c r="CO29" s="27">
        <v>-11.025461835764498</v>
      </c>
      <c r="CP29" s="27">
        <v>398.65894731197324</v>
      </c>
      <c r="CQ29" s="27">
        <v>17.868348574491673</v>
      </c>
      <c r="CR29" s="27">
        <v>460.71085400506519</v>
      </c>
      <c r="CS29" s="27">
        <v>15.855674039111882</v>
      </c>
      <c r="CT29" s="27">
        <v>10.774136179466103</v>
      </c>
      <c r="CU29" s="27">
        <v>678.57123237123562</v>
      </c>
      <c r="CV29" s="27">
        <v>19.765533769229286</v>
      </c>
      <c r="CW29" s="27">
        <v>656.72023445125478</v>
      </c>
      <c r="CX29" s="27">
        <v>-0.14000278571428573</v>
      </c>
      <c r="CY29" s="27">
        <v>1.5784324219007508</v>
      </c>
      <c r="CZ29" s="27">
        <v>-3.6748800000000012E-2</v>
      </c>
      <c r="DA29" s="27">
        <v>1.901323246760567</v>
      </c>
      <c r="DB29" s="27">
        <v>2.1836731212261244</v>
      </c>
      <c r="DC29" s="27">
        <v>2.469999999999986</v>
      </c>
      <c r="DD29" s="27">
        <v>2.2300000000000062</v>
      </c>
      <c r="DE29" s="27">
        <v>2.1367418230385402</v>
      </c>
      <c r="DF29" s="27">
        <v>-3.4998857142857151E-2</v>
      </c>
      <c r="DG29" s="27">
        <v>2.2300000000000062</v>
      </c>
      <c r="DH29" s="27">
        <v>2.469999999999986</v>
      </c>
      <c r="DI29" s="27">
        <v>35.466310688371856</v>
      </c>
      <c r="DJ29" s="27">
        <v>35.430034786567177</v>
      </c>
      <c r="DK29" s="27">
        <v>307.39999999999998</v>
      </c>
      <c r="DL29" s="27">
        <v>234.72956495489663</v>
      </c>
      <c r="DM29" s="27">
        <v>35.649962384187127</v>
      </c>
      <c r="DN29" s="27">
        <v>689.75792421288077</v>
      </c>
      <c r="DO29" s="27">
        <v>-16</v>
      </c>
      <c r="DP29" s="27">
        <v>419.74011524473889</v>
      </c>
      <c r="DQ29" s="27">
        <v>380.69861060705296</v>
      </c>
      <c r="DR29" s="27">
        <v>558</v>
      </c>
      <c r="DS29" s="27">
        <v>682.09056238585822</v>
      </c>
      <c r="DT29" s="27">
        <v>678.57123237123562</v>
      </c>
      <c r="DU29" s="27">
        <v>678.81187674077455</v>
      </c>
      <c r="DV29" s="27">
        <v>713.91759405155608</v>
      </c>
      <c r="DW29" s="27">
        <v>8.5122570607977561</v>
      </c>
      <c r="DX29" s="27">
        <v>9.5</v>
      </c>
      <c r="DY29" s="27">
        <v>18.519464699009831</v>
      </c>
      <c r="DZ29" s="27">
        <v>1.0798477798179076</v>
      </c>
      <c r="EA29" s="27">
        <v>729.91759405155608</v>
      </c>
      <c r="EB29" s="27">
        <v>24.024514121595512</v>
      </c>
      <c r="EC29" s="27">
        <v>20.136870128827749</v>
      </c>
      <c r="ED29" s="27">
        <v>10.397500875994922</v>
      </c>
      <c r="EE29" s="27">
        <v>-50.410887873414303</v>
      </c>
      <c r="EF29" s="27">
        <v>-5.9253077693909884</v>
      </c>
      <c r="EG29" s="27">
        <v>18.049133071760718</v>
      </c>
      <c r="EH29" s="27">
        <v>12.794809347834171</v>
      </c>
      <c r="EI29" s="27">
        <v>11.363379174564663</v>
      </c>
      <c r="EJ29" s="27">
        <v>-100.82177574682861</v>
      </c>
      <c r="EK29" s="27">
        <v>16.229000091552734</v>
      </c>
      <c r="EL29" s="27">
        <v>29.091204764703065</v>
      </c>
      <c r="EM29" s="27">
        <v>-5.4848614316735551</v>
      </c>
      <c r="EN29" s="27">
        <v>438.23731855971829</v>
      </c>
      <c r="EO29" s="27">
        <v>-3</v>
      </c>
      <c r="EP29" s="27">
        <v>703.91337701830093</v>
      </c>
      <c r="EQ29" s="27">
        <v>705.65786660476601</v>
      </c>
      <c r="ER29" s="27">
        <v>2.25</v>
      </c>
      <c r="ES29" s="27">
        <v>699.05110615879187</v>
      </c>
      <c r="ET29" s="27">
        <v>20.075044025736794</v>
      </c>
      <c r="EU29" s="27">
        <v>695.07660653586925</v>
      </c>
      <c r="EV29" s="27">
        <v>695.07660653586925</v>
      </c>
      <c r="EW29" s="27">
        <v>10.572992191155308</v>
      </c>
      <c r="EX29" s="27">
        <v>-5.9238565498495195</v>
      </c>
      <c r="EY29" s="27">
        <v>577.58304981840524</v>
      </c>
      <c r="EZ29" s="27">
        <v>-5.9238565498495195</v>
      </c>
      <c r="FA29" s="27">
        <v>545.43067133581599</v>
      </c>
      <c r="FB29" s="27">
        <v>678.45191354980466</v>
      </c>
      <c r="FC29" s="27">
        <v>-16.066832147081591</v>
      </c>
      <c r="FD29" s="27">
        <v>-108.82177574682861</v>
      </c>
      <c r="FE29" s="27">
        <v>10763.791577423277</v>
      </c>
      <c r="FF29" s="27">
        <v>157.02745772431823</v>
      </c>
      <c r="FG29" s="27">
        <v>9.9830215005266592</v>
      </c>
      <c r="FH29" s="27">
        <v>714.39997968488422</v>
      </c>
      <c r="FI29" s="27">
        <v>15.25</v>
      </c>
      <c r="FJ29" s="27">
        <v>12.78518847717989</v>
      </c>
      <c r="FK29" s="27">
        <v>16.897500875994922</v>
      </c>
      <c r="FL29" s="27">
        <v>3.9584291889601175</v>
      </c>
      <c r="FM29" s="27">
        <v>-3.8125030471419081</v>
      </c>
      <c r="FN29" s="27">
        <v>67.461771120430285</v>
      </c>
      <c r="FO29" s="27">
        <v>7.3851283159101673</v>
      </c>
      <c r="FP29" s="27">
        <v>2.9584291889601175</v>
      </c>
      <c r="FQ29" s="27">
        <v>65.008852571428577</v>
      </c>
      <c r="FR29" s="27">
        <v>5</v>
      </c>
      <c r="FS29" s="27">
        <v>1.2300000000000002E-2</v>
      </c>
      <c r="FT29" s="27">
        <v>-0.13181870887348671</v>
      </c>
      <c r="FU29" s="27">
        <v>2.0613232467605673</v>
      </c>
      <c r="FV29" s="27">
        <v>2.5202134890406795</v>
      </c>
      <c r="FW29" s="27">
        <v>0.92158187115522494</v>
      </c>
      <c r="FX29" s="27">
        <v>-16</v>
      </c>
      <c r="FY29" s="27">
        <v>2.1113232467605672</v>
      </c>
      <c r="FZ29" s="27">
        <v>-0.15538786391993342</v>
      </c>
      <c r="GA29" s="27">
        <v>2.2520852349729834</v>
      </c>
      <c r="GB29" s="27">
        <v>-3.9697408551491202</v>
      </c>
      <c r="GC29" s="27">
        <v>22.549766719580905</v>
      </c>
      <c r="GD29" s="27">
        <v>51.649645511389096</v>
      </c>
      <c r="GE29" s="27">
        <v>0.12103349935573872</v>
      </c>
      <c r="GF29" s="27">
        <v>496.4530506919175</v>
      </c>
      <c r="GG29" s="27">
        <v>67.951591149552769</v>
      </c>
      <c r="GH29" s="27">
        <v>496.05305069191752</v>
      </c>
      <c r="GI29" s="27">
        <v>1.8780254999999999</v>
      </c>
      <c r="GJ29" s="27">
        <v>22.549849364230703</v>
      </c>
      <c r="GK29" s="27">
        <v>7.035652749383881</v>
      </c>
      <c r="GL29" s="27">
        <v>0.24504435271468786</v>
      </c>
      <c r="GM29" s="27">
        <v>-1.2684243790797883E-2</v>
      </c>
      <c r="GN29" s="27">
        <v>1.7946847664396011</v>
      </c>
      <c r="GO29" s="27">
        <v>308.72065285079867</v>
      </c>
      <c r="GP29" s="27">
        <v>5</v>
      </c>
      <c r="GQ29" s="27">
        <v>0.14350356906446438</v>
      </c>
      <c r="GR29" s="27">
        <v>666.40267809371244</v>
      </c>
      <c r="GS29" s="27">
        <v>26.205310240678109</v>
      </c>
      <c r="GT29" s="27">
        <v>8.755253322151612E-3</v>
      </c>
      <c r="GU29" s="27">
        <v>0.12103349982050446</v>
      </c>
      <c r="GV29" s="27">
        <v>-108.82177574682861</v>
      </c>
      <c r="GW29" s="27">
        <v>0.15208177988657337</v>
      </c>
      <c r="GX29" s="27">
        <v>17.337287086389786</v>
      </c>
      <c r="GY29" s="27">
        <v>14.027131718569128</v>
      </c>
      <c r="GZ29" s="27">
        <v>0.14076198821241626</v>
      </c>
      <c r="HA29" s="27">
        <v>0.23076198821241625</v>
      </c>
      <c r="HB29" s="27">
        <v>21.163722551538203</v>
      </c>
      <c r="HC29" s="27">
        <v>0.12978731947238681</v>
      </c>
      <c r="HD29" s="27">
        <v>0.12978731947238681</v>
      </c>
      <c r="HE29" s="27">
        <v>2.2536848758159578</v>
      </c>
      <c r="HF29" s="27">
        <v>2.2536848758159578E-2</v>
      </c>
      <c r="HG29" s="27">
        <v>-0.11268424379079789</v>
      </c>
      <c r="HH29" s="27">
        <v>-0.10268424379079789</v>
      </c>
      <c r="HI29" s="27">
        <v>-0.108749779928106</v>
      </c>
      <c r="HJ29" s="27">
        <v>2.5230077271428564</v>
      </c>
      <c r="HK29" s="27">
        <v>0.46270378285714281</v>
      </c>
      <c r="HL29" s="27">
        <v>0.5827086600000001</v>
      </c>
      <c r="HM29" s="27">
        <v>37.990982184722164</v>
      </c>
      <c r="HN29" s="27">
        <v>37.890942481482952</v>
      </c>
      <c r="HO29" s="27">
        <v>666.99267809371247</v>
      </c>
      <c r="HP29" s="27">
        <v>1067.8372393711636</v>
      </c>
      <c r="HQ29" s="27">
        <v>1157.7922393711635</v>
      </c>
      <c r="HR29" s="27">
        <v>405.00428571428574</v>
      </c>
      <c r="HS29" s="27">
        <v>407.00428571428574</v>
      </c>
      <c r="HT29" s="27">
        <v>479.96691045878549</v>
      </c>
      <c r="HU29" s="27">
        <v>488.85518657839259</v>
      </c>
      <c r="HV29" s="27">
        <v>669.91759405155608</v>
      </c>
      <c r="HW29" s="27">
        <v>8.8942826892184712</v>
      </c>
      <c r="HX29" s="27">
        <v>0.85842918896011733</v>
      </c>
      <c r="HY29" s="27">
        <v>-61.974184765653007</v>
      </c>
      <c r="HZ29" s="27">
        <v>691.53109268350818</v>
      </c>
      <c r="IA29" s="27">
        <v>662.29121255985888</v>
      </c>
      <c r="IB29" s="27">
        <v>10.903605341244203</v>
      </c>
      <c r="IC29" s="27">
        <v>11.164165952662129</v>
      </c>
      <c r="ID29" s="27">
        <v>117.56721385370952</v>
      </c>
      <c r="IE29" s="27">
        <v>689.75792421288077</v>
      </c>
      <c r="IF29" s="27">
        <v>117.08316147163242</v>
      </c>
      <c r="IG29" s="27">
        <v>0.22267551606791888</v>
      </c>
      <c r="IH29" s="27">
        <v>466.79034360628111</v>
      </c>
      <c r="II29" s="27">
        <v>-10.1803966911271</v>
      </c>
      <c r="IJ29" s="27">
        <v>419.74011524473883</v>
      </c>
      <c r="IK29" s="27">
        <v>20.790531929540791</v>
      </c>
      <c r="IL29" s="27">
        <v>433.59626665717082</v>
      </c>
      <c r="IM29" s="27">
        <v>419.74011524473883</v>
      </c>
      <c r="IN29" s="27">
        <v>-30.987092382826503</v>
      </c>
      <c r="IO29" s="27">
        <v>-28.987092382826503</v>
      </c>
      <c r="IP29" s="27">
        <v>417.23666944803193</v>
      </c>
      <c r="IQ29" s="27">
        <v>-0.59877691853165915</v>
      </c>
      <c r="IR29" s="27">
        <v>448.41771525084539</v>
      </c>
      <c r="IS29" s="27">
        <v>27.58166018191919</v>
      </c>
      <c r="IT29" s="27">
        <v>29.091204764703065</v>
      </c>
      <c r="IU29" s="27">
        <v>-9.9610215635441293</v>
      </c>
      <c r="IV29" s="27">
        <v>-10.090376515001179</v>
      </c>
      <c r="IW29" s="27">
        <v>398.65894731197324</v>
      </c>
      <c r="IX29" s="27">
        <v>392.61355407015964</v>
      </c>
      <c r="IY29" s="27">
        <v>-6.611596461996184</v>
      </c>
      <c r="IZ29" s="27">
        <v>-39.697408551491201</v>
      </c>
      <c r="JA29" s="27">
        <v>1.6159032400771123</v>
      </c>
      <c r="JB29" s="27">
        <v>0.75</v>
      </c>
      <c r="JC29" s="27">
        <v>17.024514121595512</v>
      </c>
      <c r="JD29" s="27">
        <v>16.262740520545613</v>
      </c>
      <c r="JE29" s="27">
        <v>-5.2927402029101422</v>
      </c>
      <c r="JF29" s="27">
        <v>190.58690592001861</v>
      </c>
      <c r="JG29" s="27">
        <v>677.10602161171005</v>
      </c>
      <c r="JH29" s="27">
        <v>666.13487384307803</v>
      </c>
      <c r="JI29" s="27">
        <v>660.01874707314403</v>
      </c>
      <c r="JJ29" s="27">
        <v>659.31220221958176</v>
      </c>
      <c r="JK29" s="27">
        <v>663.65786660476601</v>
      </c>
      <c r="JL29" s="27">
        <v>662.60433498183181</v>
      </c>
      <c r="JM29" s="27">
        <v>3.157259797089857</v>
      </c>
      <c r="JN29" s="27">
        <v>18.136870128827749</v>
      </c>
      <c r="JO29" s="27">
        <v>669.16105000986056</v>
      </c>
      <c r="JP29" s="27">
        <v>18.418541274073167</v>
      </c>
      <c r="JQ29" s="27">
        <v>18.418541274073167</v>
      </c>
      <c r="JR29" s="27">
        <v>687.463463333253</v>
      </c>
      <c r="JS29" s="27">
        <v>1592.7340765136719</v>
      </c>
      <c r="JT29" s="27">
        <v>930</v>
      </c>
      <c r="JU29" s="27">
        <v>720.45691277580318</v>
      </c>
      <c r="JV29" s="27">
        <v>720.96142331504939</v>
      </c>
      <c r="JW29" s="27">
        <v>25.292669304708753</v>
      </c>
      <c r="JX29" s="27">
        <v>52.119190671586168</v>
      </c>
      <c r="JY29" s="27">
        <v>20.292669304708753</v>
      </c>
      <c r="JZ29" s="27">
        <v>-0.5</v>
      </c>
      <c r="KA29" s="27">
        <v>51.609645511389097</v>
      </c>
      <c r="KB29" s="27">
        <v>-25.579373120825629</v>
      </c>
      <c r="KC29" s="27">
        <v>18.418612710387208</v>
      </c>
      <c r="KD29" s="27">
        <v>204.50628994698965</v>
      </c>
      <c r="KE29" s="27">
        <v>18.418612710387208</v>
      </c>
      <c r="KF29" s="27">
        <v>-202.77726547698973</v>
      </c>
      <c r="KG29" s="27">
        <v>75.823177475865975</v>
      </c>
      <c r="KH29" s="27">
        <v>48.437658216362003</v>
      </c>
      <c r="KI29" s="27">
        <v>2.1731549885650532</v>
      </c>
      <c r="KJ29" s="27">
        <v>1.7761369489234866</v>
      </c>
      <c r="KK29" s="27">
        <v>308.82065285079869</v>
      </c>
      <c r="KL29" s="27">
        <v>321.30919199419759</v>
      </c>
      <c r="KM29" s="27">
        <v>403.97939416906513</v>
      </c>
      <c r="KN29" s="27">
        <v>318.85518657839259</v>
      </c>
      <c r="KO29" s="27">
        <v>656.9296336798069</v>
      </c>
      <c r="KP29" s="27">
        <v>1332.8380765136719</v>
      </c>
      <c r="KQ29" s="27">
        <v>39.932086002106637</v>
      </c>
      <c r="KR29" s="27">
        <v>41.229878797175104</v>
      </c>
      <c r="KS29" s="27">
        <v>-6.1974184765653009</v>
      </c>
      <c r="KT29" s="27">
        <v>-8.4557122146031354</v>
      </c>
      <c r="KU29" s="27">
        <v>-8.4557122146031354</v>
      </c>
      <c r="KV29" s="27">
        <v>418.18201894666925</v>
      </c>
      <c r="KW29" s="27">
        <v>-6.1974184765653009</v>
      </c>
      <c r="KX29" s="27">
        <v>-5.8287593229819219</v>
      </c>
      <c r="KY29" s="27">
        <v>22.267551606791887</v>
      </c>
      <c r="KZ29" s="27">
        <v>14.163382178284877</v>
      </c>
      <c r="LA29" s="27">
        <v>380.69861060705301</v>
      </c>
      <c r="LB29" s="27">
        <v>402.76367648595698</v>
      </c>
      <c r="LC29" s="27">
        <v>9.1710894602634916</v>
      </c>
      <c r="LD29" s="27">
        <v>-8.0869535846592502</v>
      </c>
      <c r="LE29" s="27">
        <v>-12.212583429689877</v>
      </c>
      <c r="LF29" s="27">
        <v>87.167427054578312</v>
      </c>
      <c r="LG29" s="27">
        <v>16.897500875994922</v>
      </c>
      <c r="LH29" s="27">
        <v>9.3559032400771116</v>
      </c>
      <c r="LI29" s="27">
        <v>16.524514121595512</v>
      </c>
      <c r="LJ29" s="27">
        <v>16.727863761117877</v>
      </c>
      <c r="LK29" s="27">
        <v>27.481660181919189</v>
      </c>
      <c r="LL29" s="27">
        <v>703.91337701830093</v>
      </c>
      <c r="LM29" s="27">
        <v>-0.19287191492855241</v>
      </c>
      <c r="LN29" s="27">
        <v>99.243521378727991</v>
      </c>
      <c r="LO29" s="27">
        <v>7.129677026680775</v>
      </c>
      <c r="LP29" s="27">
        <v>7.129677026680775</v>
      </c>
      <c r="LQ29" s="27">
        <v>34.350133745792355</v>
      </c>
      <c r="LR29" s="27">
        <v>-155.48040294189451</v>
      </c>
      <c r="LS29" s="27">
        <v>-5.9253077693909892</v>
      </c>
      <c r="LT29" s="27">
        <v>23.267551606791887</v>
      </c>
      <c r="LU29" s="27">
        <v>5.4784518611542019</v>
      </c>
      <c r="LV29" s="28">
        <v>9.3298955544501219</v>
      </c>
      <c r="LW29" s="28">
        <v>3.077259797089857</v>
      </c>
      <c r="LX29" s="28">
        <v>10.411615821713614</v>
      </c>
      <c r="LY29" s="28">
        <v>4.0389032400771123</v>
      </c>
      <c r="LZ29" s="28">
        <v>1</v>
      </c>
      <c r="MA29" s="28">
        <v>425.50273035792372</v>
      </c>
      <c r="MB29" s="28">
        <v>63.6362186034562</v>
      </c>
      <c r="MC29" s="28">
        <v>0.99796149123067179</v>
      </c>
      <c r="MD29" s="28">
        <v>496.78114144635407</v>
      </c>
      <c r="ME29" s="28">
        <v>87.414572983413223</v>
      </c>
      <c r="MF29" s="28">
        <v>87.167427054578312</v>
      </c>
      <c r="MG29" s="28">
        <v>5.9959032400771122</v>
      </c>
      <c r="MH29" s="28">
        <v>-20.685056034399064</v>
      </c>
      <c r="MI29" s="28">
        <v>86.852951995246187</v>
      </c>
      <c r="MJ29" s="28">
        <v>0.87152999103069306</v>
      </c>
      <c r="MK29" s="28">
        <v>75.942978971600766</v>
      </c>
      <c r="ML29" s="28">
        <v>79.721126336619932</v>
      </c>
      <c r="MM29" s="28">
        <v>80.726708618672617</v>
      </c>
      <c r="MN29" s="28">
        <v>673.65786660476601</v>
      </c>
      <c r="MO29" s="28">
        <v>687.6391073236922</v>
      </c>
      <c r="MP29" s="28">
        <v>18.25</v>
      </c>
      <c r="MQ29" s="28">
        <v>-1.5521556519090889</v>
      </c>
      <c r="MR29" s="28">
        <v>15.896937047532832</v>
      </c>
      <c r="MS29" s="28">
        <v>68.44</v>
      </c>
      <c r="MT29" s="28">
        <v>30.153355795902606</v>
      </c>
      <c r="MU29" s="28">
        <v>7.7898828892454378E-2</v>
      </c>
      <c r="MV29" s="28">
        <v>2.0813232467605673</v>
      </c>
      <c r="MW29" s="28">
        <v>39.697408551491201</v>
      </c>
      <c r="MX29" s="28">
        <v>2.3067418230385401</v>
      </c>
      <c r="MY29" s="28">
        <v>0.12250000238418579</v>
      </c>
      <c r="MZ29" s="28">
        <v>2.0301813067514933</v>
      </c>
      <c r="NA29" s="28">
        <v>0.03</v>
      </c>
      <c r="NB29" s="28">
        <v>55.104443382023376</v>
      </c>
      <c r="NC29" s="28">
        <v>44.950934597491091</v>
      </c>
      <c r="ND29" s="28">
        <v>0.30000000000000004</v>
      </c>
      <c r="NE29" s="28">
        <v>11.312056010994461</v>
      </c>
    </row>
    <row r="30" spans="1:369" x14ac:dyDescent="0.25">
      <c r="A30" s="1"/>
      <c r="B30" s="26">
        <v>46235</v>
      </c>
      <c r="C30" s="27">
        <v>29.571330064984597</v>
      </c>
      <c r="D30" s="27">
        <v>32.73268607333447</v>
      </c>
      <c r="E30" s="27">
        <v>48.705585091288356</v>
      </c>
      <c r="F30" s="27">
        <v>48.705585091288356</v>
      </c>
      <c r="G30" s="27">
        <v>38.039385262627661</v>
      </c>
      <c r="H30" s="27">
        <v>16.243439633113123</v>
      </c>
      <c r="I30" s="27">
        <v>39.004160823226208</v>
      </c>
      <c r="J30" s="27">
        <v>194.28109208858612</v>
      </c>
      <c r="K30" s="27">
        <v>217.49</v>
      </c>
      <c r="L30" s="27">
        <v>34.12293524193543</v>
      </c>
      <c r="M30" s="27">
        <v>38.285026076321046</v>
      </c>
      <c r="N30" s="27">
        <v>33.863680801766201</v>
      </c>
      <c r="O30" s="27">
        <v>22.962356594072368</v>
      </c>
      <c r="P30" s="27">
        <v>22.962356594072368</v>
      </c>
      <c r="Q30" s="27">
        <v>2.5459645932778971</v>
      </c>
      <c r="R30" s="27">
        <v>2.7745753472020893</v>
      </c>
      <c r="S30" s="27">
        <v>2.8843220749059948</v>
      </c>
      <c r="T30" s="27">
        <v>2.7900000000000067</v>
      </c>
      <c r="U30" s="27">
        <v>-10.828449143618654</v>
      </c>
      <c r="V30" s="27">
        <v>-7.0661526268611832</v>
      </c>
      <c r="W30" s="27">
        <v>-0.10484352953811467</v>
      </c>
      <c r="X30" s="27">
        <v>982.79335624961527</v>
      </c>
      <c r="Y30" s="27">
        <v>1.847126136563584</v>
      </c>
      <c r="Z30" s="27">
        <v>1.9709427954420975</v>
      </c>
      <c r="AA30" s="27">
        <v>0.93199753330013713</v>
      </c>
      <c r="AB30" s="27">
        <v>0.93199753330013713</v>
      </c>
      <c r="AC30" s="27">
        <v>0.8678861103718768</v>
      </c>
      <c r="AD30" s="27">
        <v>0.86788611037187691</v>
      </c>
      <c r="AE30" s="27">
        <v>23.476280072390367</v>
      </c>
      <c r="AF30" s="27">
        <v>27.476280072390367</v>
      </c>
      <c r="AG30" s="27">
        <v>0.16239131003637539</v>
      </c>
      <c r="AH30" s="27">
        <v>-61.807210736697897</v>
      </c>
      <c r="AI30" s="27">
        <v>3.8784567356270916</v>
      </c>
      <c r="AJ30" s="27">
        <v>3.2209427954420975</v>
      </c>
      <c r="AK30" s="27">
        <v>60.613727287199772</v>
      </c>
      <c r="AL30" s="27">
        <v>1.9909427954420975</v>
      </c>
      <c r="AM30" s="27">
        <v>-5.4998357142857147E-2</v>
      </c>
      <c r="AN30" s="27">
        <v>-4.1969032041981283E-2</v>
      </c>
      <c r="AO30" s="27">
        <v>-0.13124474999999999</v>
      </c>
      <c r="AP30" s="27">
        <v>-0.17607422140668058</v>
      </c>
      <c r="AQ30" s="27">
        <v>-0.35996991780627474</v>
      </c>
      <c r="AR30" s="27">
        <v>16.806742130700826</v>
      </c>
      <c r="AS30" s="27">
        <v>-0.14499285714285715</v>
      </c>
      <c r="AT30" s="27">
        <v>26.860703063905433</v>
      </c>
      <c r="AU30" s="27">
        <v>7.5499428571428578E-2</v>
      </c>
      <c r="AV30" s="27">
        <v>-6.683214708159213E-2</v>
      </c>
      <c r="AW30" s="27">
        <v>-2.4998571428571429E-2</v>
      </c>
      <c r="AX30" s="27">
        <v>0.12930064934316565</v>
      </c>
      <c r="AY30" s="27">
        <v>1.9538904610428187</v>
      </c>
      <c r="AZ30" s="27">
        <v>-10.764178154940618</v>
      </c>
      <c r="BA30" s="27">
        <v>2.1078484194096605</v>
      </c>
      <c r="BB30" s="27">
        <v>-0.14499285543071372</v>
      </c>
      <c r="BC30" s="27">
        <v>10.237312309627534</v>
      </c>
      <c r="BD30" s="27">
        <v>75.647543430879182</v>
      </c>
      <c r="BE30" s="27">
        <v>480.36204405251874</v>
      </c>
      <c r="BF30" s="27">
        <v>-3.5996991780627479</v>
      </c>
      <c r="BG30" s="27">
        <v>4.7172118074262501</v>
      </c>
      <c r="BH30" s="27">
        <v>3.0678596000000002</v>
      </c>
      <c r="BI30" s="27">
        <v>15.536441356937805</v>
      </c>
      <c r="BJ30" s="27">
        <v>19.479636000000003</v>
      </c>
      <c r="BK30" s="27">
        <v>218.5383406193348</v>
      </c>
      <c r="BL30" s="27">
        <v>-0.17499285543071372</v>
      </c>
      <c r="BM30" s="27">
        <v>60.688832138640819</v>
      </c>
      <c r="BN30" s="27">
        <v>2.2371490687528262</v>
      </c>
      <c r="BO30" s="27">
        <v>-6.6832146456274263E-2</v>
      </c>
      <c r="BP30" s="27">
        <v>-5.9998357142857145E-2</v>
      </c>
      <c r="BQ30" s="27">
        <v>100.74554776182822</v>
      </c>
      <c r="BR30" s="27">
        <v>1.8233777314285713</v>
      </c>
      <c r="BS30" s="27">
        <v>-0.23500368571428576</v>
      </c>
      <c r="BT30" s="27">
        <v>-66.227780534860898</v>
      </c>
      <c r="BU30" s="27">
        <v>-4.3651787532004596</v>
      </c>
      <c r="BV30" s="27">
        <v>480.01204405251872</v>
      </c>
      <c r="BW30" s="27">
        <v>74.210375695604952</v>
      </c>
      <c r="BX30" s="27">
        <v>11.508277564254724</v>
      </c>
      <c r="BY30" s="27">
        <v>589.7702014831757</v>
      </c>
      <c r="BZ30" s="27">
        <v>14.301233847933574</v>
      </c>
      <c r="CA30" s="27">
        <v>393.32862773182711</v>
      </c>
      <c r="CB30" s="27">
        <v>-9.8253031323740174</v>
      </c>
      <c r="CC30" s="27">
        <v>-21.872679881801606</v>
      </c>
      <c r="CD30" s="27">
        <v>-12.084718130167248</v>
      </c>
      <c r="CE30" s="27">
        <v>-21.872679881801606</v>
      </c>
      <c r="CF30" s="27">
        <v>84.044579919146699</v>
      </c>
      <c r="CG30" s="27">
        <v>84.044579919146699</v>
      </c>
      <c r="CH30" s="27">
        <v>84.161922534560787</v>
      </c>
      <c r="CI30" s="27">
        <v>377.95235497274058</v>
      </c>
      <c r="CJ30" s="27">
        <v>84.044579919146699</v>
      </c>
      <c r="CK30" s="27">
        <v>72.582354369948419</v>
      </c>
      <c r="CL30" s="27">
        <v>562.08111739393189</v>
      </c>
      <c r="CM30" s="27">
        <v>517.08111739393189</v>
      </c>
      <c r="CN30" s="27">
        <v>17.850000381469727</v>
      </c>
      <c r="CO30" s="27">
        <v>-11.410179924562707</v>
      </c>
      <c r="CP30" s="27">
        <v>395.18857036970672</v>
      </c>
      <c r="CQ30" s="27">
        <v>17.868348574491673</v>
      </c>
      <c r="CR30" s="27">
        <v>458.46347244573917</v>
      </c>
      <c r="CS30" s="27">
        <v>15.855674039111882</v>
      </c>
      <c r="CT30" s="27">
        <v>10.741031150367602</v>
      </c>
      <c r="CU30" s="27">
        <v>677.76318493471206</v>
      </c>
      <c r="CV30" s="27">
        <v>19.823440031014826</v>
      </c>
      <c r="CW30" s="27">
        <v>655.93978701473134</v>
      </c>
      <c r="CX30" s="27">
        <v>-5.9998357142857145E-2</v>
      </c>
      <c r="CY30" s="27">
        <v>1.5617311193871859</v>
      </c>
      <c r="CZ30" s="27">
        <v>-3.1499437500000012E-2</v>
      </c>
      <c r="DA30" s="27">
        <v>1.8809427954420974</v>
      </c>
      <c r="DB30" s="27">
        <v>2.1838714902304219</v>
      </c>
      <c r="DC30" s="27">
        <v>2.469999999999986</v>
      </c>
      <c r="DD30" s="27">
        <v>2.2300000000000062</v>
      </c>
      <c r="DE30" s="27">
        <v>2.1371490687528261</v>
      </c>
      <c r="DF30" s="27">
        <v>-2.9999464285714292E-2</v>
      </c>
      <c r="DG30" s="27">
        <v>2.2300000000000062</v>
      </c>
      <c r="DH30" s="27">
        <v>2.469999999999986</v>
      </c>
      <c r="DI30" s="27">
        <v>35.423759625758329</v>
      </c>
      <c r="DJ30" s="27">
        <v>35.387527246331345</v>
      </c>
      <c r="DK30" s="27">
        <v>307.39999999999998</v>
      </c>
      <c r="DL30" s="27">
        <v>233.55638640154348</v>
      </c>
      <c r="DM30" s="27">
        <v>35.607195259463516</v>
      </c>
      <c r="DN30" s="27">
        <v>681.77050393445825</v>
      </c>
      <c r="DO30" s="27">
        <v>-16</v>
      </c>
      <c r="DP30" s="27">
        <v>418.74818084532484</v>
      </c>
      <c r="DQ30" s="27">
        <v>377.1953776097036</v>
      </c>
      <c r="DR30" s="27">
        <v>558</v>
      </c>
      <c r="DS30" s="27">
        <v>681.92798431265646</v>
      </c>
      <c r="DT30" s="27">
        <v>677.76318493471217</v>
      </c>
      <c r="DU30" s="27">
        <v>678.65008015088915</v>
      </c>
      <c r="DV30" s="27">
        <v>713.75783683270208</v>
      </c>
      <c r="DW30" s="27">
        <v>8.4303515319527165</v>
      </c>
      <c r="DX30" s="27">
        <v>9.5</v>
      </c>
      <c r="DY30" s="27">
        <v>18.577447821392344</v>
      </c>
      <c r="DZ30" s="27">
        <v>1.0764862243566884</v>
      </c>
      <c r="EA30" s="27">
        <v>729.75783683270208</v>
      </c>
      <c r="EB30" s="27">
        <v>23.860703063905433</v>
      </c>
      <c r="EC30" s="27">
        <v>20.193838412679245</v>
      </c>
      <c r="ED30" s="27">
        <v>10.243439633113123</v>
      </c>
      <c r="EE30" s="27">
        <v>-47.971503480557161</v>
      </c>
      <c r="EF30" s="27">
        <v>-5.3655188585405318</v>
      </c>
      <c r="EG30" s="27">
        <v>18.22976304789287</v>
      </c>
      <c r="EH30" s="27">
        <v>11.986698581320075</v>
      </c>
      <c r="EI30" s="27">
        <v>10.808966235884377</v>
      </c>
      <c r="EJ30" s="27">
        <v>-95.943006961114321</v>
      </c>
      <c r="EK30" s="27">
        <v>16.229000091552734</v>
      </c>
      <c r="EL30" s="27">
        <v>31.493006000542067</v>
      </c>
      <c r="EM30" s="27">
        <v>-5.4752346177296305</v>
      </c>
      <c r="EN30" s="27">
        <v>437.25098919962232</v>
      </c>
      <c r="EO30" s="27">
        <v>-3</v>
      </c>
      <c r="EP30" s="27">
        <v>695.8296214605632</v>
      </c>
      <c r="EQ30" s="27">
        <v>697.61502185800441</v>
      </c>
      <c r="ER30" s="27">
        <v>2.25</v>
      </c>
      <c r="ES30" s="27">
        <v>689.76475369009745</v>
      </c>
      <c r="ET30" s="27">
        <v>20.137820040451917</v>
      </c>
      <c r="EU30" s="27">
        <v>694.93182635183211</v>
      </c>
      <c r="EV30" s="27">
        <v>694.93182635183211</v>
      </c>
      <c r="EW30" s="27">
        <v>10.539412987624042</v>
      </c>
      <c r="EX30" s="27">
        <v>-5.948613182251723</v>
      </c>
      <c r="EY30" s="27">
        <v>575.80373480307719</v>
      </c>
      <c r="EZ30" s="27">
        <v>-5.948613182251723</v>
      </c>
      <c r="FA30" s="27">
        <v>543.69562632015709</v>
      </c>
      <c r="FB30" s="27">
        <v>670.47722195434562</v>
      </c>
      <c r="FC30" s="27">
        <v>-16.066832147081591</v>
      </c>
      <c r="FD30" s="27">
        <v>-103.94300696111432</v>
      </c>
      <c r="FE30" s="27">
        <v>10670.091399982082</v>
      </c>
      <c r="FF30" s="27">
        <v>158.59893851666797</v>
      </c>
      <c r="FG30" s="27">
        <v>9.9785016433210263</v>
      </c>
      <c r="FH30" s="27">
        <v>713.89984968610486</v>
      </c>
      <c r="FI30" s="27">
        <v>15.25</v>
      </c>
      <c r="FJ30" s="27">
        <v>12.785935019639277</v>
      </c>
      <c r="FK30" s="27">
        <v>16.743439633113123</v>
      </c>
      <c r="FL30" s="27">
        <v>3.9584291889601175</v>
      </c>
      <c r="FM30" s="27">
        <v>-3.8480268206499937</v>
      </c>
      <c r="FN30" s="27">
        <v>67.257051210829147</v>
      </c>
      <c r="FO30" s="27">
        <v>7.6348888722091344</v>
      </c>
      <c r="FP30" s="27">
        <v>2.9584291889601175</v>
      </c>
      <c r="FQ30" s="27">
        <v>64.509980571428571</v>
      </c>
      <c r="FR30" s="27">
        <v>5</v>
      </c>
      <c r="FS30" s="27">
        <v>1.2300000000000002E-2</v>
      </c>
      <c r="FT30" s="27">
        <v>-0.13239131003637539</v>
      </c>
      <c r="FU30" s="27">
        <v>2.0409427954420978</v>
      </c>
      <c r="FV30" s="27">
        <v>2.5223412247291721</v>
      </c>
      <c r="FW30" s="27">
        <v>0.92158187115522494</v>
      </c>
      <c r="FX30" s="27">
        <v>-16</v>
      </c>
      <c r="FY30" s="27">
        <v>2.0909427954420976</v>
      </c>
      <c r="FZ30" s="27">
        <v>-6.6591650355872459E-2</v>
      </c>
      <c r="GA30" s="27">
        <v>2.2518092453211946</v>
      </c>
      <c r="GB30" s="27">
        <v>-4.029821910473129</v>
      </c>
      <c r="GC30" s="27">
        <v>22.665242663227641</v>
      </c>
      <c r="GD30" s="27">
        <v>51.644450279396146</v>
      </c>
      <c r="GE30" s="27">
        <v>0.12411406952797702</v>
      </c>
      <c r="GF30" s="27">
        <v>494.8821736077262</v>
      </c>
      <c r="GG30" s="27">
        <v>67.728927808475703</v>
      </c>
      <c r="GH30" s="27">
        <v>494.48217360772622</v>
      </c>
      <c r="GI30" s="27">
        <v>1.8350475000000002</v>
      </c>
      <c r="GJ30" s="27">
        <v>22.665325731095518</v>
      </c>
      <c r="GK30" s="27">
        <v>7.3351415222444105</v>
      </c>
      <c r="GL30" s="27">
        <v>0.22150034693028336</v>
      </c>
      <c r="GM30" s="27">
        <v>-1.2694523052140944E-2</v>
      </c>
      <c r="GN30" s="27">
        <v>1.7946554338890428</v>
      </c>
      <c r="GO30" s="27">
        <v>307.54678220877304</v>
      </c>
      <c r="GP30" s="27">
        <v>5</v>
      </c>
      <c r="GQ30" s="27">
        <v>0.14604204163315826</v>
      </c>
      <c r="GR30" s="27">
        <v>665.21689198677939</v>
      </c>
      <c r="GS30" s="27">
        <v>26.323509425619761</v>
      </c>
      <c r="GT30" s="27">
        <v>8.754371983562383E-3</v>
      </c>
      <c r="GU30" s="27">
        <v>0.12411407000457209</v>
      </c>
      <c r="GV30" s="27">
        <v>-103.94300696111432</v>
      </c>
      <c r="GW30" s="27">
        <v>0.13276222714430358</v>
      </c>
      <c r="GX30" s="27">
        <v>16.154737110506442</v>
      </c>
      <c r="GY30" s="27">
        <v>13.113384389761144</v>
      </c>
      <c r="GZ30" s="27">
        <v>0.16086644987909704</v>
      </c>
      <c r="HA30" s="27">
        <v>0.25086644987909701</v>
      </c>
      <c r="HB30" s="27">
        <v>19.994525924443174</v>
      </c>
      <c r="HC30" s="27">
        <v>0.12978731947238681</v>
      </c>
      <c r="HD30" s="27">
        <v>0.12978731947238681</v>
      </c>
      <c r="HE30" s="27">
        <v>2.2538904610428188</v>
      </c>
      <c r="HF30" s="27">
        <v>2.2538904610428189E-2</v>
      </c>
      <c r="HG30" s="27">
        <v>-0.11269452305214095</v>
      </c>
      <c r="HH30" s="27">
        <v>-0.10269452305214095</v>
      </c>
      <c r="HI30" s="27">
        <v>-0.15484352953811467</v>
      </c>
      <c r="HJ30" s="27">
        <v>2.524016224285714</v>
      </c>
      <c r="HK30" s="27">
        <v>0.46270378285714281</v>
      </c>
      <c r="HL30" s="27">
        <v>0.5827086600000001</v>
      </c>
      <c r="HM30" s="27">
        <v>38.086197678919461</v>
      </c>
      <c r="HN30" s="27">
        <v>37.99317646239632</v>
      </c>
      <c r="HO30" s="27">
        <v>665.80689198677942</v>
      </c>
      <c r="HP30" s="27">
        <v>1066.9825422310967</v>
      </c>
      <c r="HQ30" s="27">
        <v>1156.981379373605</v>
      </c>
      <c r="HR30" s="27">
        <v>405.00428571428574</v>
      </c>
      <c r="HS30" s="27">
        <v>407.00428571428574</v>
      </c>
      <c r="HT30" s="27">
        <v>479.97233542012253</v>
      </c>
      <c r="HU30" s="27">
        <v>488.86071200197665</v>
      </c>
      <c r="HV30" s="27">
        <v>669.75783683270208</v>
      </c>
      <c r="HW30" s="27">
        <v>8.8922433181870701</v>
      </c>
      <c r="HX30" s="27">
        <v>0.85842918896011733</v>
      </c>
      <c r="HY30" s="27">
        <v>-65.807210736697897</v>
      </c>
      <c r="HZ30" s="27">
        <v>683.59065920934813</v>
      </c>
      <c r="IA30" s="27">
        <v>662.26468162995207</v>
      </c>
      <c r="IB30" s="27">
        <v>10.110048075151903</v>
      </c>
      <c r="IC30" s="27">
        <v>10.370180301938898</v>
      </c>
      <c r="ID30" s="27">
        <v>110.88333202275376</v>
      </c>
      <c r="IE30" s="27">
        <v>681.77050393445825</v>
      </c>
      <c r="IF30" s="27">
        <v>110.70238572248351</v>
      </c>
      <c r="IG30" s="27">
        <v>0.22267551606791888</v>
      </c>
      <c r="IH30" s="27">
        <v>464.51651583108401</v>
      </c>
      <c r="II30" s="27">
        <v>-10.151863861172728</v>
      </c>
      <c r="IJ30" s="27">
        <v>418.74818084532484</v>
      </c>
      <c r="IK30" s="27">
        <v>20.791163821869645</v>
      </c>
      <c r="IL30" s="27">
        <v>432.62038279215102</v>
      </c>
      <c r="IM30" s="27">
        <v>418.74818084532484</v>
      </c>
      <c r="IN30" s="27">
        <v>-32.903605368348948</v>
      </c>
      <c r="IO30" s="27">
        <v>-30.903605368348948</v>
      </c>
      <c r="IP30" s="27">
        <v>416.25587997415067</v>
      </c>
      <c r="IQ30" s="27">
        <v>-0.59879511732247392</v>
      </c>
      <c r="IR30" s="27">
        <v>447.40285306079505</v>
      </c>
      <c r="IS30" s="27">
        <v>27.582498478868256</v>
      </c>
      <c r="IT30" s="27">
        <v>31.493006000542067</v>
      </c>
      <c r="IU30" s="27">
        <v>-10.345333478069843</v>
      </c>
      <c r="IV30" s="27">
        <v>-10.475356830180509</v>
      </c>
      <c r="IW30" s="27">
        <v>395.18857036970672</v>
      </c>
      <c r="IX30" s="27">
        <v>389.05890625061971</v>
      </c>
      <c r="IY30" s="27">
        <v>-6.611596461996184</v>
      </c>
      <c r="IZ30" s="27">
        <v>-40.298219104731288</v>
      </c>
      <c r="JA30" s="27">
        <v>1.6159032400771123</v>
      </c>
      <c r="JB30" s="27">
        <v>0.75</v>
      </c>
      <c r="JC30" s="27">
        <v>16.860703063905433</v>
      </c>
      <c r="JD30" s="27">
        <v>16.32020835511771</v>
      </c>
      <c r="JE30" s="27">
        <v>-5.2927402029101422</v>
      </c>
      <c r="JF30" s="27">
        <v>192.06184853920979</v>
      </c>
      <c r="JG30" s="27">
        <v>676.30890274661522</v>
      </c>
      <c r="JH30" s="27">
        <v>665.97601870063704</v>
      </c>
      <c r="JI30" s="27">
        <v>659.24190282165068</v>
      </c>
      <c r="JJ30" s="27">
        <v>658.52875373732377</v>
      </c>
      <c r="JK30" s="27">
        <v>655.61502185800441</v>
      </c>
      <c r="JL30" s="27">
        <v>662.44632177737617</v>
      </c>
      <c r="JM30" s="27">
        <v>3.157259797089857</v>
      </c>
      <c r="JN30" s="27">
        <v>18.193838412679245</v>
      </c>
      <c r="JO30" s="27">
        <v>669.00147320628912</v>
      </c>
      <c r="JP30" s="27">
        <v>18.476208412414323</v>
      </c>
      <c r="JQ30" s="27">
        <v>18.476208412414323</v>
      </c>
      <c r="JR30" s="27">
        <v>679.50261299004194</v>
      </c>
      <c r="JS30" s="27">
        <v>1591.9373908011301</v>
      </c>
      <c r="JT30" s="27">
        <v>930</v>
      </c>
      <c r="JU30" s="27">
        <v>719.58603457265531</v>
      </c>
      <c r="JV30" s="27">
        <v>720.08993526664369</v>
      </c>
      <c r="JW30" s="27">
        <v>25.301233847933574</v>
      </c>
      <c r="JX30" s="27">
        <v>52.113944146752665</v>
      </c>
      <c r="JY30" s="27">
        <v>20.301233847933574</v>
      </c>
      <c r="JZ30" s="27">
        <v>-0.5</v>
      </c>
      <c r="KA30" s="27">
        <v>51.604450279396147</v>
      </c>
      <c r="KB30" s="27">
        <v>-24.949189692796978</v>
      </c>
      <c r="KC30" s="27">
        <v>18.476280072390367</v>
      </c>
      <c r="KD30" s="27">
        <v>205.9628509732282</v>
      </c>
      <c r="KE30" s="27">
        <v>18.476280072390367</v>
      </c>
      <c r="KF30" s="27">
        <v>-204.21943575134279</v>
      </c>
      <c r="KG30" s="27">
        <v>77.06391555022239</v>
      </c>
      <c r="KH30" s="27">
        <v>47.123797686080941</v>
      </c>
      <c r="KI30" s="27">
        <v>1.9838512545253519</v>
      </c>
      <c r="KJ30" s="27">
        <v>1.5843358714223443</v>
      </c>
      <c r="KK30" s="27">
        <v>307.64678220877306</v>
      </c>
      <c r="KL30" s="27">
        <v>321.30919199419759</v>
      </c>
      <c r="KM30" s="27">
        <v>402.73404050380225</v>
      </c>
      <c r="KN30" s="27">
        <v>319.86071200197665</v>
      </c>
      <c r="KO30" s="27">
        <v>656.92836230300861</v>
      </c>
      <c r="KP30" s="27">
        <v>1332.0380536586217</v>
      </c>
      <c r="KQ30" s="27">
        <v>39.914006573284105</v>
      </c>
      <c r="KR30" s="27">
        <v>41.21121178691584</v>
      </c>
      <c r="KS30" s="27">
        <v>-6.5807210736697899</v>
      </c>
      <c r="KT30" s="27">
        <v>-8.8392708294082709</v>
      </c>
      <c r="KU30" s="27">
        <v>-8.8392708294082709</v>
      </c>
      <c r="KV30" s="27">
        <v>414.64315316499273</v>
      </c>
      <c r="KW30" s="27">
        <v>-6.5807210736697899</v>
      </c>
      <c r="KX30" s="27">
        <v>-6.2018028060159205</v>
      </c>
      <c r="KY30" s="27">
        <v>22.267551606791887</v>
      </c>
      <c r="KZ30" s="27">
        <v>14.16032082707585</v>
      </c>
      <c r="LA30" s="27">
        <v>377.19537760970366</v>
      </c>
      <c r="LB30" s="27">
        <v>399.21665051062035</v>
      </c>
      <c r="LC30" s="27">
        <v>9.1710894602634916</v>
      </c>
      <c r="LD30" s="27">
        <v>-8.4605887954061689</v>
      </c>
      <c r="LE30" s="27">
        <v>-13.894451730601125</v>
      </c>
      <c r="LF30" s="27">
        <v>86.836411769195365</v>
      </c>
      <c r="LG30" s="27">
        <v>16.743439633113123</v>
      </c>
      <c r="LH30" s="27">
        <v>9.3559032400771116</v>
      </c>
      <c r="LI30" s="27">
        <v>16.360703063905433</v>
      </c>
      <c r="LJ30" s="27">
        <v>16.574015746785204</v>
      </c>
      <c r="LK30" s="27">
        <v>27.482498478868255</v>
      </c>
      <c r="LL30" s="27">
        <v>695.8296214605632</v>
      </c>
      <c r="LM30" s="27">
        <v>-0.19332650806670887</v>
      </c>
      <c r="LN30" s="27">
        <v>100.74554776182822</v>
      </c>
      <c r="LO30" s="27">
        <v>6.9819671507088454</v>
      </c>
      <c r="LP30" s="27">
        <v>6.9819671507088454</v>
      </c>
      <c r="LQ30" s="27">
        <v>34.589568384083513</v>
      </c>
      <c r="LR30" s="27">
        <v>-155.01507851170129</v>
      </c>
      <c r="LS30" s="27">
        <v>-5.3655188585405318</v>
      </c>
      <c r="LT30" s="27">
        <v>23.267551606791887</v>
      </c>
      <c r="LU30" s="27">
        <v>5.2453447988513267</v>
      </c>
      <c r="LV30" s="28">
        <v>9.0775594030225424</v>
      </c>
      <c r="LW30" s="28">
        <v>3.077259797089857</v>
      </c>
      <c r="LX30" s="28">
        <v>10.159276209409686</v>
      </c>
      <c r="LY30" s="28">
        <v>4.0389032400771123</v>
      </c>
      <c r="LZ30" s="28">
        <v>1</v>
      </c>
      <c r="MA30" s="28">
        <v>421.95235497274058</v>
      </c>
      <c r="MB30" s="28">
        <v>63.452921022666558</v>
      </c>
      <c r="MC30" s="28">
        <v>0.99799182254749119</v>
      </c>
      <c r="MD30" s="28">
        <v>494.77384961359979</v>
      </c>
      <c r="ME30" s="28">
        <v>87.095823383773265</v>
      </c>
      <c r="MF30" s="28">
        <v>86.836411769195365</v>
      </c>
      <c r="MG30" s="28">
        <v>5.9959032400771122</v>
      </c>
      <c r="MH30" s="28">
        <v>-22.301676663971655</v>
      </c>
      <c r="MI30" s="28">
        <v>86.523657901039073</v>
      </c>
      <c r="MJ30" s="28">
        <v>0.87152999103069306</v>
      </c>
      <c r="MK30" s="28">
        <v>75.553770952978041</v>
      </c>
      <c r="ML30" s="28">
        <v>79.319631762527422</v>
      </c>
      <c r="MM30" s="28">
        <v>80.328225316110533</v>
      </c>
      <c r="MN30" s="28">
        <v>665.61502185800441</v>
      </c>
      <c r="MO30" s="28">
        <v>687.47520674026259</v>
      </c>
      <c r="MP30" s="28">
        <v>18.25</v>
      </c>
      <c r="MQ30" s="28">
        <v>-1.605955469325858</v>
      </c>
      <c r="MR30" s="28">
        <v>16.084577196738483</v>
      </c>
      <c r="MS30" s="28">
        <v>68.857483999999999</v>
      </c>
      <c r="MT30" s="28">
        <v>30.310168927354447</v>
      </c>
      <c r="MU30" s="28">
        <v>7.9078969977691316E-2</v>
      </c>
      <c r="MV30" s="28">
        <v>2.0609427954420978</v>
      </c>
      <c r="MW30" s="28">
        <v>40.298219104731288</v>
      </c>
      <c r="MX30" s="28">
        <v>2.307149068752826</v>
      </c>
      <c r="MY30" s="28">
        <v>0.12250000238418579</v>
      </c>
      <c r="MZ30" s="28">
        <v>2.0278484194096604</v>
      </c>
      <c r="NA30" s="28">
        <v>0.03</v>
      </c>
      <c r="NB30" s="28">
        <v>55.33590519040871</v>
      </c>
      <c r="NC30" s="28">
        <v>45.184726215721689</v>
      </c>
      <c r="ND30" s="28">
        <v>0.30000000000000004</v>
      </c>
      <c r="NE30" s="28">
        <v>11.333320100159352</v>
      </c>
    </row>
    <row r="31" spans="1:369" x14ac:dyDescent="0.25">
      <c r="A31" s="1"/>
      <c r="B31" s="26">
        <v>46266</v>
      </c>
      <c r="C31" s="27">
        <v>29.56538009917675</v>
      </c>
      <c r="D31" s="27">
        <v>32.673244149472481</v>
      </c>
      <c r="E31" s="27">
        <v>47.560391411979801</v>
      </c>
      <c r="F31" s="27">
        <v>47.560391411979801</v>
      </c>
      <c r="G31" s="27">
        <v>38.096370260024983</v>
      </c>
      <c r="H31" s="27">
        <v>16.060674697791033</v>
      </c>
      <c r="I31" s="27">
        <v>39.01195853630562</v>
      </c>
      <c r="J31" s="27">
        <v>193.38479981739218</v>
      </c>
      <c r="K31" s="27">
        <v>217.49</v>
      </c>
      <c r="L31" s="27">
        <v>34.04082671518524</v>
      </c>
      <c r="M31" s="27">
        <v>38.423074363185343</v>
      </c>
      <c r="N31" s="27">
        <v>33.871150383314593</v>
      </c>
      <c r="O31" s="27">
        <v>23.049257256414243</v>
      </c>
      <c r="P31" s="27">
        <v>23.049257256414243</v>
      </c>
      <c r="Q31" s="27">
        <v>2.5459055124927539</v>
      </c>
      <c r="R31" s="27">
        <v>2.7801330423192603</v>
      </c>
      <c r="S31" s="27">
        <v>2.8843220749059948</v>
      </c>
      <c r="T31" s="27">
        <v>2.7900000000000067</v>
      </c>
      <c r="U31" s="27">
        <v>-11.236483714618377</v>
      </c>
      <c r="V31" s="27">
        <v>-7.4567412930476396</v>
      </c>
      <c r="W31" s="27">
        <v>0.1256252185119287</v>
      </c>
      <c r="X31" s="27">
        <v>972.9773487648481</v>
      </c>
      <c r="Y31" s="27">
        <v>1.7106996348350876</v>
      </c>
      <c r="Z31" s="27">
        <v>1.9388837335210876</v>
      </c>
      <c r="AA31" s="27">
        <v>0.93199753330013713</v>
      </c>
      <c r="AB31" s="27">
        <v>0.93199753330013713</v>
      </c>
      <c r="AC31" s="27">
        <v>0.86791605339496969</v>
      </c>
      <c r="AD31" s="27">
        <v>0.86791605339496969</v>
      </c>
      <c r="AE31" s="27">
        <v>23.561497130163644</v>
      </c>
      <c r="AF31" s="27">
        <v>27.561497130163644</v>
      </c>
      <c r="AG31" s="27">
        <v>0.16323737192839388</v>
      </c>
      <c r="AH31" s="27">
        <v>-66.26687958183615</v>
      </c>
      <c r="AI31" s="27">
        <v>3.8777850452612346</v>
      </c>
      <c r="AJ31" s="27">
        <v>3.1888837335210876</v>
      </c>
      <c r="AK31" s="27">
        <v>60.054615595514903</v>
      </c>
      <c r="AL31" s="27">
        <v>1.9588837335210876</v>
      </c>
      <c r="AM31" s="27">
        <v>4.5002214285714284E-2</v>
      </c>
      <c r="AN31" s="27">
        <v>2.3962807238487791E-2</v>
      </c>
      <c r="AO31" s="27">
        <v>-5.7754125000000003E-2</v>
      </c>
      <c r="AP31" s="27">
        <v>-9.0001012769630101E-2</v>
      </c>
      <c r="AQ31" s="27">
        <v>-0.33858955058263124</v>
      </c>
      <c r="AR31" s="27">
        <v>16.78298086707289</v>
      </c>
      <c r="AS31" s="27">
        <v>-0.14750657142857143</v>
      </c>
      <c r="AT31" s="27">
        <v>26.662233675253244</v>
      </c>
      <c r="AU31" s="27">
        <v>7.800182857142858E-2</v>
      </c>
      <c r="AV31" s="27">
        <v>-6.683214708159213E-2</v>
      </c>
      <c r="AW31" s="27">
        <v>4.50015E-2</v>
      </c>
      <c r="AX31" s="27">
        <v>0.13202336537669623</v>
      </c>
      <c r="AY31" s="27">
        <v>1.9543325008189101</v>
      </c>
      <c r="AZ31" s="27">
        <v>-11.172696229011862</v>
      </c>
      <c r="BA31" s="27">
        <v>2.1057365719475585</v>
      </c>
      <c r="BB31" s="27">
        <v>-0.14750656968674489</v>
      </c>
      <c r="BC31" s="27">
        <v>10.593800054845584</v>
      </c>
      <c r="BD31" s="27">
        <v>75.401955846688026</v>
      </c>
      <c r="BE31" s="27">
        <v>478.80256242779444</v>
      </c>
      <c r="BF31" s="27">
        <v>-3.3858955058263125</v>
      </c>
      <c r="BG31" s="27">
        <v>4.6103196523568579</v>
      </c>
      <c r="BH31" s="27">
        <v>3.1720299000000001</v>
      </c>
      <c r="BI31" s="27">
        <v>15.833236685696081</v>
      </c>
      <c r="BJ31" s="27">
        <v>20.143011771428572</v>
      </c>
      <c r="BK31" s="27">
        <v>214.6750795321195</v>
      </c>
      <c r="BL31" s="27">
        <v>-0.17750656968674489</v>
      </c>
      <c r="BM31" s="27">
        <v>60.129534478738258</v>
      </c>
      <c r="BN31" s="27">
        <v>2.2377599373242547</v>
      </c>
      <c r="BO31" s="27">
        <v>-6.6832146456274263E-2</v>
      </c>
      <c r="BP31" s="27">
        <v>4.0002214285714287E-2</v>
      </c>
      <c r="BQ31" s="27">
        <v>102.49959199444191</v>
      </c>
      <c r="BR31" s="27">
        <v>1.8241060628571426</v>
      </c>
      <c r="BS31" s="27">
        <v>-9.8700171428571459E-2</v>
      </c>
      <c r="BT31" s="27">
        <v>-59.49525676362849</v>
      </c>
      <c r="BU31" s="27">
        <v>-4.3918972690109213</v>
      </c>
      <c r="BV31" s="27">
        <v>478.45256242779442</v>
      </c>
      <c r="BW31" s="27">
        <v>74.015251207641555</v>
      </c>
      <c r="BX31" s="27">
        <v>11.525246761397717</v>
      </c>
      <c r="BY31" s="27">
        <v>589.0092978079407</v>
      </c>
      <c r="BZ31" s="27">
        <v>14.314099925457906</v>
      </c>
      <c r="CA31" s="27">
        <v>389.53117073989955</v>
      </c>
      <c r="CB31" s="27">
        <v>-10.273385378730579</v>
      </c>
      <c r="CC31" s="27">
        <v>-21.872679881801606</v>
      </c>
      <c r="CD31" s="27">
        <v>-12.533786492303555</v>
      </c>
      <c r="CE31" s="27">
        <v>-21.872679881801606</v>
      </c>
      <c r="CF31" s="27">
        <v>83.712442687418033</v>
      </c>
      <c r="CG31" s="27">
        <v>83.712442687418033</v>
      </c>
      <c r="CH31" s="27">
        <v>83.829495366566348</v>
      </c>
      <c r="CI31" s="27">
        <v>374.13393957373552</v>
      </c>
      <c r="CJ31" s="27">
        <v>83.712442687418033</v>
      </c>
      <c r="CK31" s="27">
        <v>72.194178178847551</v>
      </c>
      <c r="CL31" s="27">
        <v>560.57175926041805</v>
      </c>
      <c r="CM31" s="27">
        <v>515.57175926041805</v>
      </c>
      <c r="CN31" s="27">
        <v>17.850000381469727</v>
      </c>
      <c r="CO31" s="27">
        <v>-11.780969258328705</v>
      </c>
      <c r="CP31" s="27">
        <v>391.91517072415041</v>
      </c>
      <c r="CQ31" s="27">
        <v>17.868348574491673</v>
      </c>
      <c r="CR31" s="27">
        <v>456.67450571622641</v>
      </c>
      <c r="CS31" s="27">
        <v>15.855674039111882</v>
      </c>
      <c r="CT31" s="27">
        <v>10.795182942508193</v>
      </c>
      <c r="CU31" s="27">
        <v>677.29182393007352</v>
      </c>
      <c r="CV31" s="27">
        <v>19.908922818757077</v>
      </c>
      <c r="CW31" s="27">
        <v>655.48452601009262</v>
      </c>
      <c r="CX31" s="27">
        <v>4.0002214285714287E-2</v>
      </c>
      <c r="CY31" s="27">
        <v>1.5387860721687709</v>
      </c>
      <c r="CZ31" s="27">
        <v>-2.6250075000000005E-2</v>
      </c>
      <c r="DA31" s="27">
        <v>1.8488837335210875</v>
      </c>
      <c r="DB31" s="27">
        <v>2.1842985536191288</v>
      </c>
      <c r="DC31" s="27">
        <v>2.469999999999986</v>
      </c>
      <c r="DD31" s="27">
        <v>2.2300000000000062</v>
      </c>
      <c r="DE31" s="27">
        <v>2.1377599373242546</v>
      </c>
      <c r="DF31" s="27">
        <v>-2.5000071428571431E-2</v>
      </c>
      <c r="DG31" s="27">
        <v>2.2300000000000062</v>
      </c>
      <c r="DH31" s="27">
        <v>2.469999999999986</v>
      </c>
      <c r="DI31" s="27">
        <v>35.38120856314481</v>
      </c>
      <c r="DJ31" s="27">
        <v>35.345019706095513</v>
      </c>
      <c r="DK31" s="27">
        <v>307.39999999999998</v>
      </c>
      <c r="DL31" s="27">
        <v>232.35974427712327</v>
      </c>
      <c r="DM31" s="27">
        <v>35.564428134739906</v>
      </c>
      <c r="DN31" s="27">
        <v>670.26461786469588</v>
      </c>
      <c r="DO31" s="27">
        <v>-16</v>
      </c>
      <c r="DP31" s="27">
        <v>417.75624644591073</v>
      </c>
      <c r="DQ31" s="27">
        <v>373.91815964444135</v>
      </c>
      <c r="DR31" s="27">
        <v>558</v>
      </c>
      <c r="DS31" s="27">
        <v>682.22287622666727</v>
      </c>
      <c r="DT31" s="27">
        <v>677.29182393007352</v>
      </c>
      <c r="DU31" s="27">
        <v>678.94355457294421</v>
      </c>
      <c r="DV31" s="27">
        <v>714.1146116590744</v>
      </c>
      <c r="DW31" s="27">
        <v>8.331116837626622</v>
      </c>
      <c r="DX31" s="27">
        <v>9.5</v>
      </c>
      <c r="DY31" s="27">
        <v>18.663131489212542</v>
      </c>
      <c r="DZ31" s="27">
        <v>1.0731214725326752</v>
      </c>
      <c r="EA31" s="27">
        <v>730.1146116590744</v>
      </c>
      <c r="EB31" s="27">
        <v>23.662233675253244</v>
      </c>
      <c r="EC31" s="27">
        <v>20.278898825635238</v>
      </c>
      <c r="ED31" s="27">
        <v>10.060674697791033</v>
      </c>
      <c r="EE31" s="27">
        <v>-44.459216980557159</v>
      </c>
      <c r="EF31" s="27">
        <v>-4.3846755502739594</v>
      </c>
      <c r="EG31" s="27">
        <v>18.419746977597889</v>
      </c>
      <c r="EH31" s="27">
        <v>10.731704827224085</v>
      </c>
      <c r="EI31" s="27">
        <v>9.8320756083883403</v>
      </c>
      <c r="EJ31" s="27">
        <v>-88.918433961114317</v>
      </c>
      <c r="EK31" s="27">
        <v>16.229000091552734</v>
      </c>
      <c r="EL31" s="27">
        <v>34.136825473155675</v>
      </c>
      <c r="EM31" s="27">
        <v>-5.4903462928627436</v>
      </c>
      <c r="EN31" s="27">
        <v>436.26402662379593</v>
      </c>
      <c r="EO31" s="27">
        <v>-3</v>
      </c>
      <c r="EP31" s="27">
        <v>683.23886916027834</v>
      </c>
      <c r="EQ31" s="27">
        <v>686.02523859635846</v>
      </c>
      <c r="ER31" s="27">
        <v>2.25</v>
      </c>
      <c r="ES31" s="27">
        <v>676.20196993969068</v>
      </c>
      <c r="ET31" s="27">
        <v>20.226563859333154</v>
      </c>
      <c r="EU31" s="27">
        <v>695.13167074157559</v>
      </c>
      <c r="EV31" s="27">
        <v>695.13167074157559</v>
      </c>
      <c r="EW31" s="27">
        <v>10.594757276772022</v>
      </c>
      <c r="EX31" s="27">
        <v>-5.9733583032632813</v>
      </c>
      <c r="EY31" s="27">
        <v>574.31253471349248</v>
      </c>
      <c r="EZ31" s="27">
        <v>-5.9733583032632813</v>
      </c>
      <c r="FA31" s="27">
        <v>542.17807170634683</v>
      </c>
      <c r="FB31" s="27">
        <v>658.95077695922851</v>
      </c>
      <c r="FC31" s="27">
        <v>-16.066832147081591</v>
      </c>
      <c r="FD31" s="27">
        <v>-96.918433961114317</v>
      </c>
      <c r="FE31" s="27">
        <v>10581.709609552061</v>
      </c>
      <c r="FF31" s="27">
        <v>160.25179870510161</v>
      </c>
      <c r="FG31" s="27">
        <v>9.9738535616859743</v>
      </c>
      <c r="FH31" s="27">
        <v>713.61406111537383</v>
      </c>
      <c r="FI31" s="27">
        <v>15.25</v>
      </c>
      <c r="FJ31" s="27">
        <v>12.786845101578439</v>
      </c>
      <c r="FK31" s="27">
        <v>16.560674697791033</v>
      </c>
      <c r="FL31" s="27">
        <v>3.9584291889601175</v>
      </c>
      <c r="FM31" s="27">
        <v>-3.9087610140670423</v>
      </c>
      <c r="FN31" s="27">
        <v>67.053170741408536</v>
      </c>
      <c r="FO31" s="27">
        <v>7.9839032930971969</v>
      </c>
      <c r="FP31" s="27">
        <v>2.9584291889601175</v>
      </c>
      <c r="FQ31" s="27">
        <v>63.959277714285712</v>
      </c>
      <c r="FR31" s="27">
        <v>5</v>
      </c>
      <c r="FS31" s="27">
        <v>1.2300000000000002E-2</v>
      </c>
      <c r="FT31" s="27">
        <v>-0.13323737192839388</v>
      </c>
      <c r="FU31" s="27">
        <v>2.0088837335210878</v>
      </c>
      <c r="FV31" s="27">
        <v>2.5273936748356913</v>
      </c>
      <c r="FW31" s="27">
        <v>0.92158187115522494</v>
      </c>
      <c r="FX31" s="27">
        <v>-16</v>
      </c>
      <c r="FY31" s="27">
        <v>2.0588837335210877</v>
      </c>
      <c r="FZ31" s="27">
        <v>4.4398106782030475E-2</v>
      </c>
      <c r="GA31" s="27">
        <v>2.2522221926298092</v>
      </c>
      <c r="GB31" s="27">
        <v>-4.0999836797776767</v>
      </c>
      <c r="GC31" s="27">
        <v>22.708778085638173</v>
      </c>
      <c r="GD31" s="27">
        <v>51.638318206932503</v>
      </c>
      <c r="GE31" s="27">
        <v>0.12683039833994503</v>
      </c>
      <c r="GF31" s="27">
        <v>493.2616031794231</v>
      </c>
      <c r="GG31" s="27">
        <v>67.506881774518476</v>
      </c>
      <c r="GH31" s="27">
        <v>492.86160317942313</v>
      </c>
      <c r="GI31" s="27">
        <v>1.7930120000000001</v>
      </c>
      <c r="GJ31" s="27">
        <v>22.708861313062897</v>
      </c>
      <c r="GK31" s="27">
        <v>7.6848018372012277</v>
      </c>
      <c r="GL31" s="27">
        <v>0.17762759606330925</v>
      </c>
      <c r="GM31" s="27">
        <v>-1.2716625040945506E-2</v>
      </c>
      <c r="GN31" s="27">
        <v>1.7946137877277506</v>
      </c>
      <c r="GO31" s="27">
        <v>306.52736823017176</v>
      </c>
      <c r="GP31" s="27">
        <v>5</v>
      </c>
      <c r="GQ31" s="27">
        <v>0.14859592887135165</v>
      </c>
      <c r="GR31" s="27">
        <v>664.16995199898929</v>
      </c>
      <c r="GS31" s="27">
        <v>26.366108906148284</v>
      </c>
      <c r="GT31" s="27">
        <v>8.7533317158512407E-3</v>
      </c>
      <c r="GU31" s="27">
        <v>0.12683039882697072</v>
      </c>
      <c r="GV31" s="27">
        <v>-96.918433961114317</v>
      </c>
      <c r="GW31" s="27">
        <v>1.712105346582048E-2</v>
      </c>
      <c r="GX31" s="27">
        <v>10.597420634252108</v>
      </c>
      <c r="GY31" s="27">
        <v>2.8397417327505199</v>
      </c>
      <c r="GZ31" s="27">
        <v>0.19333845910872149</v>
      </c>
      <c r="HA31" s="27">
        <v>0.28333845910872146</v>
      </c>
      <c r="HB31" s="27">
        <v>14.470946843422198</v>
      </c>
      <c r="HC31" s="27">
        <v>0.12978731947238681</v>
      </c>
      <c r="HD31" s="27">
        <v>0.12978731947238681</v>
      </c>
      <c r="HE31" s="27">
        <v>2.2543325008189101</v>
      </c>
      <c r="HF31" s="27">
        <v>2.2543325008189102E-2</v>
      </c>
      <c r="HG31" s="27">
        <v>-0.11271662504094551</v>
      </c>
      <c r="HH31" s="27">
        <v>-0.10271662504094552</v>
      </c>
      <c r="HI31" s="27">
        <v>7.5625218511928688E-2</v>
      </c>
      <c r="HJ31" s="27">
        <v>2.5252768457142856</v>
      </c>
      <c r="HK31" s="27">
        <v>0.46270378285714281</v>
      </c>
      <c r="HL31" s="27">
        <v>0.5827086600000001</v>
      </c>
      <c r="HM31" s="27">
        <v>38.211882131259898</v>
      </c>
      <c r="HN31" s="27">
        <v>38.09162399957215</v>
      </c>
      <c r="HO31" s="27">
        <v>664.75995199898932</v>
      </c>
      <c r="HP31" s="27">
        <v>1066.555193661063</v>
      </c>
      <c r="HQ31" s="27">
        <v>1156.6338679460798</v>
      </c>
      <c r="HR31" s="27">
        <v>405.00428571428574</v>
      </c>
      <c r="HS31" s="27">
        <v>407.00428571428574</v>
      </c>
      <c r="HT31" s="27">
        <v>479.97900573364825</v>
      </c>
      <c r="HU31" s="27">
        <v>488.86750583982695</v>
      </c>
      <c r="HV31" s="27">
        <v>670.1146116590744</v>
      </c>
      <c r="HW31" s="27">
        <v>8.8289429138698097</v>
      </c>
      <c r="HX31" s="27">
        <v>0.85842918896011733</v>
      </c>
      <c r="HY31" s="27">
        <v>-70.26687958183615</v>
      </c>
      <c r="HZ31" s="27">
        <v>672.16882074101102</v>
      </c>
      <c r="IA31" s="27">
        <v>662.23740558890972</v>
      </c>
      <c r="IB31" s="27">
        <v>8.8718517183308432</v>
      </c>
      <c r="IC31" s="27">
        <v>9.1308553528709648</v>
      </c>
      <c r="ID31" s="27">
        <v>100.17184450044665</v>
      </c>
      <c r="IE31" s="27">
        <v>670.26461786469588</v>
      </c>
      <c r="IF31" s="27">
        <v>100.55279120841394</v>
      </c>
      <c r="IG31" s="27">
        <v>0.22267551606791888</v>
      </c>
      <c r="IH31" s="27">
        <v>462.28615206459398</v>
      </c>
      <c r="II31" s="27">
        <v>-10.168812657037108</v>
      </c>
      <c r="IJ31" s="27">
        <v>417.75624644591073</v>
      </c>
      <c r="IK31" s="27">
        <v>20.791878341584511</v>
      </c>
      <c r="IL31" s="27">
        <v>431.64387241732686</v>
      </c>
      <c r="IM31" s="27">
        <v>417.75624644591073</v>
      </c>
      <c r="IN31" s="27">
        <v>-35.133439790918075</v>
      </c>
      <c r="IO31" s="27">
        <v>-33.133439790918075</v>
      </c>
      <c r="IP31" s="27">
        <v>415.27448360515251</v>
      </c>
      <c r="IQ31" s="27">
        <v>-0.59881569582015493</v>
      </c>
      <c r="IR31" s="27">
        <v>446.43283928083304</v>
      </c>
      <c r="IS31" s="27">
        <v>27.583446393045513</v>
      </c>
      <c r="IT31" s="27">
        <v>34.136825473155675</v>
      </c>
      <c r="IU31" s="27">
        <v>-10.792475678349078</v>
      </c>
      <c r="IV31" s="27">
        <v>-10.923134171700497</v>
      </c>
      <c r="IW31" s="27">
        <v>391.91517072415041</v>
      </c>
      <c r="IX31" s="27">
        <v>385.26837602188357</v>
      </c>
      <c r="IY31" s="27">
        <v>-6.0608268638673941</v>
      </c>
      <c r="IZ31" s="27">
        <v>-40.999836797776766</v>
      </c>
      <c r="JA31" s="27">
        <v>1.6159032400771123</v>
      </c>
      <c r="JB31" s="27">
        <v>0.75</v>
      </c>
      <c r="JC31" s="27">
        <v>16.662233675253244</v>
      </c>
      <c r="JD31" s="27">
        <v>16.405274309534381</v>
      </c>
      <c r="JE31" s="27">
        <v>-5.2927402029101422</v>
      </c>
      <c r="JF31" s="27">
        <v>193.93554251152719</v>
      </c>
      <c r="JG31" s="27">
        <v>675.91034331406775</v>
      </c>
      <c r="JH31" s="27">
        <v>666.33077898170166</v>
      </c>
      <c r="JI31" s="27">
        <v>658.78741697866462</v>
      </c>
      <c r="JJ31" s="27">
        <v>658.13772745822007</v>
      </c>
      <c r="JK31" s="27">
        <v>644.02523859635846</v>
      </c>
      <c r="JL31" s="27">
        <v>662.79920181615375</v>
      </c>
      <c r="JM31" s="27">
        <v>3.157259797089857</v>
      </c>
      <c r="JN31" s="27">
        <v>18.278898825635238</v>
      </c>
      <c r="JO31" s="27">
        <v>669.35784512359976</v>
      </c>
      <c r="JP31" s="27">
        <v>18.561425139674515</v>
      </c>
      <c r="JQ31" s="27">
        <v>18.561425139674515</v>
      </c>
      <c r="JR31" s="27">
        <v>667.96707668554279</v>
      </c>
      <c r="JS31" s="27">
        <v>1591.6187165161134</v>
      </c>
      <c r="JT31" s="27">
        <v>930</v>
      </c>
      <c r="JU31" s="27">
        <v>719.14429019602528</v>
      </c>
      <c r="JV31" s="27">
        <v>719.64788155202314</v>
      </c>
      <c r="JW31" s="27">
        <v>25.314099925457906</v>
      </c>
      <c r="JX31" s="27">
        <v>52.10775153196569</v>
      </c>
      <c r="JY31" s="27">
        <v>20.314099925457906</v>
      </c>
      <c r="JZ31" s="27">
        <v>-0.5</v>
      </c>
      <c r="KA31" s="27">
        <v>51.598318206932504</v>
      </c>
      <c r="KB31" s="27">
        <v>-24.308882836205619</v>
      </c>
      <c r="KC31" s="27">
        <v>18.561497130163644</v>
      </c>
      <c r="KD31" s="27">
        <v>207.80779524873302</v>
      </c>
      <c r="KE31" s="27">
        <v>18.561497130163644</v>
      </c>
      <c r="KF31" s="27">
        <v>-206.04753891601561</v>
      </c>
      <c r="KG31" s="27">
        <v>78.555403802399084</v>
      </c>
      <c r="KH31" s="27">
        <v>45.809937155799872</v>
      </c>
      <c r="KI31" s="27">
        <v>1.7702469783297952</v>
      </c>
      <c r="KJ31" s="27">
        <v>1.368793285742901</v>
      </c>
      <c r="KK31" s="27">
        <v>306.62736823017178</v>
      </c>
      <c r="KL31" s="27">
        <v>321.30919199419759</v>
      </c>
      <c r="KM31" s="27">
        <v>401.08316627487858</v>
      </c>
      <c r="KN31" s="27">
        <v>320.86750583982695</v>
      </c>
      <c r="KO31" s="27">
        <v>656.92849686063141</v>
      </c>
      <c r="KP31" s="27">
        <v>1331.6380422310965</v>
      </c>
      <c r="KQ31" s="27">
        <v>39.895414246743897</v>
      </c>
      <c r="KR31" s="27">
        <v>41.192015209763071</v>
      </c>
      <c r="KS31" s="27">
        <v>-7.026687958183615</v>
      </c>
      <c r="KT31" s="27">
        <v>-9.2865457298422101</v>
      </c>
      <c r="KU31" s="27">
        <v>-9.2865457298422101</v>
      </c>
      <c r="KV31" s="27">
        <v>410.85086513972271</v>
      </c>
      <c r="KW31" s="27">
        <v>-7.026687958183615</v>
      </c>
      <c r="KX31" s="27">
        <v>-6.6326672843681607</v>
      </c>
      <c r="KY31" s="27">
        <v>22.267551606791887</v>
      </c>
      <c r="KZ31" s="27">
        <v>14.157427936939367</v>
      </c>
      <c r="LA31" s="27">
        <v>373.9181596444414</v>
      </c>
      <c r="LB31" s="27">
        <v>395.42687068161189</v>
      </c>
      <c r="LC31" s="27">
        <v>9.1710894602634916</v>
      </c>
      <c r="LD31" s="27">
        <v>-8.8927161597993329</v>
      </c>
      <c r="LE31" s="27">
        <v>-16.037347048343765</v>
      </c>
      <c r="LF31" s="27">
        <v>86.496685555249712</v>
      </c>
      <c r="LG31" s="27">
        <v>16.560674697791033</v>
      </c>
      <c r="LH31" s="27">
        <v>9.3559032400771116</v>
      </c>
      <c r="LI31" s="27">
        <v>16.162233675253244</v>
      </c>
      <c r="LJ31" s="27">
        <v>16.391814524580479</v>
      </c>
      <c r="LK31" s="27">
        <v>27.483446393045512</v>
      </c>
      <c r="LL31" s="27">
        <v>683.23886916027834</v>
      </c>
      <c r="LM31" s="27">
        <v>-0.1938501137758985</v>
      </c>
      <c r="LN31" s="27">
        <v>102.49959199444191</v>
      </c>
      <c r="LO31" s="27">
        <v>6.8099957492149548</v>
      </c>
      <c r="LP31" s="27">
        <v>6.8099957492149548</v>
      </c>
      <c r="LQ31" s="27">
        <v>34.823372719610155</v>
      </c>
      <c r="LR31" s="27">
        <v>-154.48771082414899</v>
      </c>
      <c r="LS31" s="27">
        <v>-4.3846755502739603</v>
      </c>
      <c r="LT31" s="27">
        <v>23.267551606791887</v>
      </c>
      <c r="LU31" s="27">
        <v>5.009357794186676</v>
      </c>
      <c r="LV31" s="28">
        <v>8.799989636452203</v>
      </c>
      <c r="LW31" s="28">
        <v>3.077259797089857</v>
      </c>
      <c r="LX31" s="28">
        <v>9.8819111810095031</v>
      </c>
      <c r="LY31" s="28">
        <v>4.0389032400771123</v>
      </c>
      <c r="LZ31" s="28">
        <v>1</v>
      </c>
      <c r="MA31" s="28">
        <v>418.13393957373552</v>
      </c>
      <c r="MB31" s="28">
        <v>63.288625726039548</v>
      </c>
      <c r="MC31" s="28">
        <v>0.99802612004226321</v>
      </c>
      <c r="MD31" s="28">
        <v>492.81796906307488</v>
      </c>
      <c r="ME31" s="28">
        <v>86.760442339109701</v>
      </c>
      <c r="MF31" s="28">
        <v>86.496685555249712</v>
      </c>
      <c r="MG31" s="28">
        <v>5.9959032400771122</v>
      </c>
      <c r="MH31" s="28">
        <v>-24.366765367798198</v>
      </c>
      <c r="MI31" s="28">
        <v>86.185628144540587</v>
      </c>
      <c r="MJ31" s="28">
        <v>0.87152999103069306</v>
      </c>
      <c r="MK31" s="28">
        <v>75.157425784512398</v>
      </c>
      <c r="ML31" s="28">
        <v>78.911161375082457</v>
      </c>
      <c r="MM31" s="28">
        <v>79.922677852101032</v>
      </c>
      <c r="MN31" s="28">
        <v>654.02523859635846</v>
      </c>
      <c r="MO31" s="28">
        <v>687.84146093788047</v>
      </c>
      <c r="MP31" s="28">
        <v>18.25</v>
      </c>
      <c r="MQ31" s="28">
        <v>-1.641822014270371</v>
      </c>
      <c r="MR31" s="28">
        <v>16.275397687456092</v>
      </c>
      <c r="MS31" s="28">
        <v>69.281812000000002</v>
      </c>
      <c r="MT31" s="28">
        <v>30.463966421662978</v>
      </c>
      <c r="MU31" s="28">
        <v>7.1864881730839714E-2</v>
      </c>
      <c r="MV31" s="28">
        <v>2.0288837335210879</v>
      </c>
      <c r="MW31" s="28">
        <v>40.999836797776766</v>
      </c>
      <c r="MX31" s="28">
        <v>2.3077599373242546</v>
      </c>
      <c r="MY31" s="28">
        <v>0.12250000238418579</v>
      </c>
      <c r="MZ31" s="28">
        <v>2.0257365719475584</v>
      </c>
      <c r="NA31" s="28">
        <v>0.03</v>
      </c>
      <c r="NB31" s="28">
        <v>55.56736699879405</v>
      </c>
      <c r="NC31" s="28">
        <v>45.418517833952293</v>
      </c>
      <c r="ND31" s="28">
        <v>0.30000000000000004</v>
      </c>
      <c r="NE31" s="28">
        <v>11.35344464103866</v>
      </c>
    </row>
    <row r="32" spans="1:369" x14ac:dyDescent="0.25">
      <c r="A32" s="1"/>
      <c r="B32" s="26">
        <v>46296</v>
      </c>
      <c r="C32" s="27">
        <v>29.571330064984597</v>
      </c>
      <c r="D32" s="27">
        <v>32.640220858438049</v>
      </c>
      <c r="E32" s="27">
        <v>46.460009659252876</v>
      </c>
      <c r="F32" s="27">
        <v>46.460009659252876</v>
      </c>
      <c r="G32" s="27">
        <v>38.153355257422312</v>
      </c>
      <c r="H32" s="27">
        <v>15.864400451197049</v>
      </c>
      <c r="I32" s="27">
        <v>39.01195853630562</v>
      </c>
      <c r="J32" s="27">
        <v>192.48850754619821</v>
      </c>
      <c r="K32" s="27">
        <v>217.49</v>
      </c>
      <c r="L32" s="27">
        <v>33.958718188435043</v>
      </c>
      <c r="M32" s="27">
        <v>39.944464042745359</v>
      </c>
      <c r="N32" s="27">
        <v>33.922994420000968</v>
      </c>
      <c r="O32" s="27">
        <v>23.127010480614867</v>
      </c>
      <c r="P32" s="27">
        <v>23.127010480614867</v>
      </c>
      <c r="Q32" s="27">
        <v>2.5457865242791393</v>
      </c>
      <c r="R32" s="27">
        <v>2.8853186998375215</v>
      </c>
      <c r="S32" s="27">
        <v>2.8843220749059948</v>
      </c>
      <c r="T32" s="27">
        <v>2.7900000000000067</v>
      </c>
      <c r="U32" s="27">
        <v>-11.72667818874641</v>
      </c>
      <c r="V32" s="27">
        <v>-7.9368924071356597</v>
      </c>
      <c r="W32" s="27">
        <v>-1.9240851690955699E-2</v>
      </c>
      <c r="X32" s="27">
        <v>964.35477952182009</v>
      </c>
      <c r="Y32" s="27">
        <v>1.6851823667444337</v>
      </c>
      <c r="Z32" s="27">
        <v>1.8033956435813829</v>
      </c>
      <c r="AA32" s="27">
        <v>0.93199753330013713</v>
      </c>
      <c r="AB32" s="27">
        <v>0.93199753330013713</v>
      </c>
      <c r="AC32" s="27">
        <v>0.86794308169768786</v>
      </c>
      <c r="AD32" s="27">
        <v>0.86794308169768786</v>
      </c>
      <c r="AE32" s="27">
        <v>23.481068698970187</v>
      </c>
      <c r="AF32" s="27">
        <v>27.481068698970187</v>
      </c>
      <c r="AG32" s="27">
        <v>0.16270594224503074</v>
      </c>
      <c r="AH32" s="27">
        <v>-71.334211716478038</v>
      </c>
      <c r="AI32" s="27">
        <v>3.8488918536415841</v>
      </c>
      <c r="AJ32" s="27">
        <v>3.0533956435813829</v>
      </c>
      <c r="AK32" s="27">
        <v>59.399715461354198</v>
      </c>
      <c r="AL32" s="27">
        <v>1.823395643581383</v>
      </c>
      <c r="AM32" s="27">
        <v>-4.998071428571429E-3</v>
      </c>
      <c r="AN32" s="27">
        <v>1.7116919813198701E-2</v>
      </c>
      <c r="AO32" s="27">
        <v>-8.9256375000000013E-2</v>
      </c>
      <c r="AP32" s="27">
        <v>-9.8191482057014973E-2</v>
      </c>
      <c r="AQ32" s="27">
        <v>-0.3191952836424275</v>
      </c>
      <c r="AR32" s="27">
        <v>15.882470792181513</v>
      </c>
      <c r="AS32" s="27">
        <v>-0.16749514285714287</v>
      </c>
      <c r="AT32" s="27">
        <v>26.453857156035252</v>
      </c>
      <c r="AU32" s="27">
        <v>7.2997028571428577E-2</v>
      </c>
      <c r="AV32" s="27">
        <v>-9.0876975560671536E-2</v>
      </c>
      <c r="AW32" s="27">
        <v>4.9997142857142862E-3</v>
      </c>
      <c r="AX32" s="27">
        <v>0.12720980690588357</v>
      </c>
      <c r="AY32" s="27">
        <v>1.9518802088614378</v>
      </c>
      <c r="AZ32" s="27">
        <v>-11.662188422618746</v>
      </c>
      <c r="BA32" s="27">
        <v>2.0832646675612279</v>
      </c>
      <c r="BB32" s="27">
        <v>-0.16749514087928194</v>
      </c>
      <c r="BC32" s="27">
        <v>10.586982796381232</v>
      </c>
      <c r="BD32" s="27">
        <v>75.156587871664115</v>
      </c>
      <c r="BE32" s="27">
        <v>477.24447532169819</v>
      </c>
      <c r="BF32" s="27">
        <v>-3.1919528364242753</v>
      </c>
      <c r="BG32" s="27">
        <v>4.5211854724051825</v>
      </c>
      <c r="BH32" s="27">
        <v>3.2759051000000001</v>
      </c>
      <c r="BI32" s="27">
        <v>16.231845181156757</v>
      </c>
      <c r="BJ32" s="27">
        <v>20.804513600000003</v>
      </c>
      <c r="BK32" s="27">
        <v>204.29378022314208</v>
      </c>
      <c r="BL32" s="27">
        <v>-0.19749514087928194</v>
      </c>
      <c r="BM32" s="27">
        <v>59.468325439331544</v>
      </c>
      <c r="BN32" s="27">
        <v>2.2104744744671114</v>
      </c>
      <c r="BO32" s="27">
        <v>-9.0876974710377187E-2</v>
      </c>
      <c r="BP32" s="27">
        <v>-9.9980714285714291E-3</v>
      </c>
      <c r="BQ32" s="27">
        <v>104.74759121210199</v>
      </c>
      <c r="BR32" s="27">
        <v>1.7969757171428569</v>
      </c>
      <c r="BS32" s="27">
        <v>-0.10000791428571432</v>
      </c>
      <c r="BT32" s="27">
        <v>-52.67274528567777</v>
      </c>
      <c r="BU32" s="27">
        <v>-4.3734152224585596</v>
      </c>
      <c r="BV32" s="27">
        <v>476.89447532169817</v>
      </c>
      <c r="BW32" s="27">
        <v>73.862016662417716</v>
      </c>
      <c r="BX32" s="27">
        <v>11.690577049731839</v>
      </c>
      <c r="BY32" s="27">
        <v>585.41288467936181</v>
      </c>
      <c r="BZ32" s="27">
        <v>14.333590714285714</v>
      </c>
      <c r="CA32" s="27">
        <v>385.22465663557807</v>
      </c>
      <c r="CB32" s="27">
        <v>-10.781779485093088</v>
      </c>
      <c r="CC32" s="27">
        <v>-21.872679881801606</v>
      </c>
      <c r="CD32" s="27">
        <v>-13.044033164654511</v>
      </c>
      <c r="CE32" s="27">
        <v>-21.872679881801606</v>
      </c>
      <c r="CF32" s="27">
        <v>83.355573353505747</v>
      </c>
      <c r="CG32" s="27">
        <v>83.355573353505747</v>
      </c>
      <c r="CH32" s="27">
        <v>83.489208154116398</v>
      </c>
      <c r="CI32" s="27">
        <v>369.82811922283679</v>
      </c>
      <c r="CJ32" s="27">
        <v>83.355573353505747</v>
      </c>
      <c r="CK32" s="27">
        <v>71.850039842672203</v>
      </c>
      <c r="CL32" s="27">
        <v>559.34296794771717</v>
      </c>
      <c r="CM32" s="27">
        <v>514.34296794771717</v>
      </c>
      <c r="CN32" s="27">
        <v>17.850000381469727</v>
      </c>
      <c r="CO32" s="27">
        <v>-12.25196995911203</v>
      </c>
      <c r="CP32" s="27">
        <v>387.93195162293449</v>
      </c>
      <c r="CQ32" s="27">
        <v>17.868348574491673</v>
      </c>
      <c r="CR32" s="27">
        <v>454.65428066635803</v>
      </c>
      <c r="CS32" s="27">
        <v>15.855674039111882</v>
      </c>
      <c r="CT32" s="27">
        <v>11.066000561600749</v>
      </c>
      <c r="CU32" s="27">
        <v>675.54105448427276</v>
      </c>
      <c r="CV32" s="27">
        <v>19.828577810452252</v>
      </c>
      <c r="CW32" s="27">
        <v>653.72851927791498</v>
      </c>
      <c r="CX32" s="27">
        <v>-9.9980714285714291E-3</v>
      </c>
      <c r="CY32" s="27">
        <v>1.4949245368922357</v>
      </c>
      <c r="CZ32" s="27">
        <v>-1.5751350000000004E-2</v>
      </c>
      <c r="DA32" s="27">
        <v>1.7133956435813829</v>
      </c>
      <c r="DB32" s="27">
        <v>2.1568469747536252</v>
      </c>
      <c r="DC32" s="27">
        <v>2.469999999999986</v>
      </c>
      <c r="DD32" s="27">
        <v>2.2300000000000062</v>
      </c>
      <c r="DE32" s="27">
        <v>2.1104744744671113</v>
      </c>
      <c r="DF32" s="27">
        <v>-1.5001285714285717E-2</v>
      </c>
      <c r="DG32" s="27">
        <v>2.2300000000000062</v>
      </c>
      <c r="DH32" s="27">
        <v>2.469999999999986</v>
      </c>
      <c r="DI32" s="27">
        <v>35.335111578646824</v>
      </c>
      <c r="DJ32" s="27">
        <v>35.298969870840025</v>
      </c>
      <c r="DK32" s="27">
        <v>307.39999999999998</v>
      </c>
      <c r="DL32" s="27">
        <v>231.18656572377014</v>
      </c>
      <c r="DM32" s="27">
        <v>35.518097082955997</v>
      </c>
      <c r="DN32" s="27">
        <v>639.20996044957178</v>
      </c>
      <c r="DO32" s="27">
        <v>-16</v>
      </c>
      <c r="DP32" s="27">
        <v>416.72298144652115</v>
      </c>
      <c r="DQ32" s="27">
        <v>369.9252274109034</v>
      </c>
      <c r="DR32" s="27">
        <v>558</v>
      </c>
      <c r="DS32" s="27">
        <v>681.54531523269327</v>
      </c>
      <c r="DT32" s="27">
        <v>675.54105448427276</v>
      </c>
      <c r="DU32" s="27">
        <v>678.26925049180136</v>
      </c>
      <c r="DV32" s="27">
        <v>713.38177458326857</v>
      </c>
      <c r="DW32" s="27">
        <v>8.2269285780176258</v>
      </c>
      <c r="DX32" s="27">
        <v>9.5</v>
      </c>
      <c r="DY32" s="27">
        <v>18.584120523020317</v>
      </c>
      <c r="DZ32" s="27">
        <v>1.0698654390471065</v>
      </c>
      <c r="EA32" s="27">
        <v>729.38177458326857</v>
      </c>
      <c r="EB32" s="27">
        <v>23.453857156035252</v>
      </c>
      <c r="EC32" s="27">
        <v>20.199072190852807</v>
      </c>
      <c r="ED32" s="27">
        <v>9.8644004511970493</v>
      </c>
      <c r="EE32" s="27">
        <v>-41.331253623414298</v>
      </c>
      <c r="EF32" s="27">
        <v>-1.0133298566771887</v>
      </c>
      <c r="EG32" s="27">
        <v>18.61140564103232</v>
      </c>
      <c r="EH32" s="27">
        <v>7.154505431051903</v>
      </c>
      <c r="EI32" s="27">
        <v>6.814402098956168</v>
      </c>
      <c r="EJ32" s="27">
        <v>-82.662507246828596</v>
      </c>
      <c r="EK32" s="27">
        <v>16.229000091552734</v>
      </c>
      <c r="EL32" s="27">
        <v>37.264681419318457</v>
      </c>
      <c r="EM32" s="27">
        <v>-5.4867506905515064</v>
      </c>
      <c r="EN32" s="27">
        <v>435.27611680802454</v>
      </c>
      <c r="EO32" s="27">
        <v>-3</v>
      </c>
      <c r="EP32" s="27">
        <v>651.16333984891082</v>
      </c>
      <c r="EQ32" s="27">
        <v>654.88134066942621</v>
      </c>
      <c r="ER32" s="27">
        <v>2.25</v>
      </c>
      <c r="ES32" s="27">
        <v>640.62691951906004</v>
      </c>
      <c r="ET32" s="27">
        <v>20.159121537945389</v>
      </c>
      <c r="EU32" s="27">
        <v>693.0488806952128</v>
      </c>
      <c r="EV32" s="27">
        <v>693.0488806952128</v>
      </c>
      <c r="EW32" s="27">
        <v>10.866072483123775</v>
      </c>
      <c r="EX32" s="27">
        <v>-5.961337185602642</v>
      </c>
      <c r="EY32" s="27">
        <v>573.10927499179763</v>
      </c>
      <c r="EZ32" s="27">
        <v>-5.961337185602642</v>
      </c>
      <c r="FA32" s="27">
        <v>540.93245187735408</v>
      </c>
      <c r="FB32" s="27">
        <v>627.99020958862309</v>
      </c>
      <c r="FC32" s="27">
        <v>-16.090876975560672</v>
      </c>
      <c r="FD32" s="27">
        <v>-90.662507246828596</v>
      </c>
      <c r="FE32" s="27">
        <v>10474.162693819231</v>
      </c>
      <c r="FF32" s="27">
        <v>161.91922907698117</v>
      </c>
      <c r="FG32" s="27">
        <v>9.9692483923567181</v>
      </c>
      <c r="FH32" s="27">
        <v>713.18537825927729</v>
      </c>
      <c r="FI32" s="27">
        <v>15.25</v>
      </c>
      <c r="FJ32" s="27">
        <v>12.787700858776391</v>
      </c>
      <c r="FK32" s="27">
        <v>16.364400451197049</v>
      </c>
      <c r="FL32" s="27">
        <v>3.9584291889601175</v>
      </c>
      <c r="FM32" s="27">
        <v>-3.8969197562310134</v>
      </c>
      <c r="FN32" s="27">
        <v>66.914245389306529</v>
      </c>
      <c r="FO32" s="27">
        <v>8.45893070097204</v>
      </c>
      <c r="FP32" s="27">
        <v>2.9584291889601175</v>
      </c>
      <c r="FQ32" s="27">
        <v>63.311391999999998</v>
      </c>
      <c r="FR32" s="27">
        <v>5</v>
      </c>
      <c r="FS32" s="27">
        <v>1.2300000000000002E-2</v>
      </c>
      <c r="FT32" s="27">
        <v>-0.13270594224503074</v>
      </c>
      <c r="FU32" s="27">
        <v>1.873395643581383</v>
      </c>
      <c r="FV32" s="27">
        <v>2.6230169998522923</v>
      </c>
      <c r="FW32" s="27">
        <v>0.92158187115522494</v>
      </c>
      <c r="FX32" s="27">
        <v>-16</v>
      </c>
      <c r="FY32" s="27">
        <v>1.923395643581383</v>
      </c>
      <c r="FZ32" s="27">
        <v>-1.1096771786920994E-2</v>
      </c>
      <c r="GA32" s="27">
        <v>2.2533155970289021</v>
      </c>
      <c r="GB32" s="27">
        <v>-4.1899036484840799</v>
      </c>
      <c r="GC32" s="27">
        <v>22.544800822397313</v>
      </c>
      <c r="GD32" s="27">
        <v>51.631599774696518</v>
      </c>
      <c r="GE32" s="27">
        <v>0.13048944226331061</v>
      </c>
      <c r="GF32" s="27">
        <v>491.69142976040291</v>
      </c>
      <c r="GG32" s="27">
        <v>67.304648399119344</v>
      </c>
      <c r="GH32" s="27">
        <v>491.29142976040293</v>
      </c>
      <c r="GI32" s="27">
        <v>1.7999864999999999</v>
      </c>
      <c r="GJ32" s="27">
        <v>22.544883448847152</v>
      </c>
      <c r="GK32" s="27">
        <v>8.1841993758138951</v>
      </c>
      <c r="GL32" s="27">
        <v>0.19795634114587882</v>
      </c>
      <c r="GM32" s="27">
        <v>-1.2594010443071887E-2</v>
      </c>
      <c r="GN32" s="27">
        <v>1.7945299127026635</v>
      </c>
      <c r="GO32" s="27">
        <v>305.38438892083104</v>
      </c>
      <c r="GP32" s="27">
        <v>5</v>
      </c>
      <c r="GQ32" s="27">
        <v>0.16861554130020995</v>
      </c>
      <c r="GR32" s="27">
        <v>663.65032970040659</v>
      </c>
      <c r="GS32" s="27">
        <v>26.167952736615256</v>
      </c>
      <c r="GT32" s="27">
        <v>8.7521919758749064E-3</v>
      </c>
      <c r="GU32" s="27">
        <v>0.13048944276438693</v>
      </c>
      <c r="GV32" s="27">
        <v>-90.662507246828596</v>
      </c>
      <c r="GW32" s="27">
        <v>0.13572873090781606</v>
      </c>
      <c r="GX32" s="27">
        <v>9.6651876803781231</v>
      </c>
      <c r="GY32" s="27">
        <v>9.1093554648791528</v>
      </c>
      <c r="GZ32" s="27">
        <v>0.32991995344751901</v>
      </c>
      <c r="HA32" s="27">
        <v>0.41991995344751898</v>
      </c>
      <c r="HB32" s="27">
        <v>13.551401906119168</v>
      </c>
      <c r="HC32" s="27">
        <v>0.12978731947238681</v>
      </c>
      <c r="HD32" s="27">
        <v>0.12978731947238681</v>
      </c>
      <c r="HE32" s="27">
        <v>2.2518802088614378</v>
      </c>
      <c r="HF32" s="27">
        <v>2.2518802088614377E-2</v>
      </c>
      <c r="HG32" s="27">
        <v>-0.11259401044307189</v>
      </c>
      <c r="HH32" s="27">
        <v>-0.1025940104430719</v>
      </c>
      <c r="HI32" s="27">
        <v>-6.9240851690955701E-2</v>
      </c>
      <c r="HJ32" s="27">
        <v>2.4982995471428566</v>
      </c>
      <c r="HK32" s="27">
        <v>0.43771631142857137</v>
      </c>
      <c r="HL32" s="27">
        <v>0.55771807714285726</v>
      </c>
      <c r="HM32" s="27">
        <v>38.337566583600328</v>
      </c>
      <c r="HN32" s="27">
        <v>38.178712205535383</v>
      </c>
      <c r="HO32" s="27">
        <v>664.24032970040662</v>
      </c>
      <c r="HP32" s="27">
        <v>1064.8457993809293</v>
      </c>
      <c r="HQ32" s="27">
        <v>1154.7804736659459</v>
      </c>
      <c r="HR32" s="27">
        <v>405.00428571428574</v>
      </c>
      <c r="HS32" s="27">
        <v>407.00428571428574</v>
      </c>
      <c r="HT32" s="27">
        <v>479.98652388099106</v>
      </c>
      <c r="HU32" s="27">
        <v>488.87516321212047</v>
      </c>
      <c r="HV32" s="27">
        <v>669.38177458326857</v>
      </c>
      <c r="HW32" s="27">
        <v>8.8874759085327923</v>
      </c>
      <c r="HX32" s="27">
        <v>0.85842918896011733</v>
      </c>
      <c r="HY32" s="27">
        <v>-75.334211716478038</v>
      </c>
      <c r="HZ32" s="27">
        <v>641.20340249281617</v>
      </c>
      <c r="IA32" s="27">
        <v>662.2104103255499</v>
      </c>
      <c r="IB32" s="27">
        <v>5.312680478191834</v>
      </c>
      <c r="IC32" s="27">
        <v>5.6668951059898811</v>
      </c>
      <c r="ID32" s="27">
        <v>68.350520177625029</v>
      </c>
      <c r="IE32" s="27">
        <v>639.20996044957178</v>
      </c>
      <c r="IF32" s="27">
        <v>70.657887959533952</v>
      </c>
      <c r="IG32" s="27">
        <v>0.22267551606791888</v>
      </c>
      <c r="IH32" s="27">
        <v>460.00861038723696</v>
      </c>
      <c r="II32" s="27">
        <v>-10.142561327642682</v>
      </c>
      <c r="IJ32" s="27">
        <v>416.72298144652109</v>
      </c>
      <c r="IK32" s="27">
        <v>20.792759157131446</v>
      </c>
      <c r="IL32" s="27">
        <v>430.6230589671199</v>
      </c>
      <c r="IM32" s="27">
        <v>416.72298144652109</v>
      </c>
      <c r="IN32" s="27">
        <v>-37.667105858239019</v>
      </c>
      <c r="IO32" s="27">
        <v>-35.667105858239019</v>
      </c>
      <c r="IP32" s="27">
        <v>414.29218160956913</v>
      </c>
      <c r="IQ32" s="27">
        <v>-0.59884106371457801</v>
      </c>
      <c r="IR32" s="27">
        <v>445.41867813566722</v>
      </c>
      <c r="IS32" s="27">
        <v>27.584614922796501</v>
      </c>
      <c r="IT32" s="27">
        <v>37.264681419318457</v>
      </c>
      <c r="IU32" s="27">
        <v>-11.301400992952612</v>
      </c>
      <c r="IV32" s="27">
        <v>-11.432645782800812</v>
      </c>
      <c r="IW32" s="27">
        <v>387.93195162293449</v>
      </c>
      <c r="IX32" s="27">
        <v>380.97764033466041</v>
      </c>
      <c r="IY32" s="27">
        <v>-5.7851469042466599</v>
      </c>
      <c r="IZ32" s="27">
        <v>-41.899036484840799</v>
      </c>
      <c r="JA32" s="27">
        <v>1.6159032400771123</v>
      </c>
      <c r="JB32" s="27">
        <v>0.75</v>
      </c>
      <c r="JC32" s="27">
        <v>16.453857156035252</v>
      </c>
      <c r="JD32" s="27">
        <v>16.326070294922737</v>
      </c>
      <c r="JE32" s="27">
        <v>-5.2927402029101422</v>
      </c>
      <c r="JF32" s="27">
        <v>194.42353270444104</v>
      </c>
      <c r="JG32" s="27">
        <v>674.11682586760423</v>
      </c>
      <c r="JH32" s="27">
        <v>665.60207990382378</v>
      </c>
      <c r="JI32" s="27">
        <v>657.03951384802656</v>
      </c>
      <c r="JJ32" s="27">
        <v>656.30898304857033</v>
      </c>
      <c r="JK32" s="27">
        <v>612.88134066942621</v>
      </c>
      <c r="JL32" s="27">
        <v>662.07436486967549</v>
      </c>
      <c r="JM32" s="27">
        <v>3.157259797089857</v>
      </c>
      <c r="JN32" s="27">
        <v>18.199072190852807</v>
      </c>
      <c r="JO32" s="27">
        <v>668.62583564737974</v>
      </c>
      <c r="JP32" s="27">
        <v>18.48099702042153</v>
      </c>
      <c r="JQ32" s="27">
        <v>18.48099702042153</v>
      </c>
      <c r="JR32" s="27">
        <v>636.94774930745518</v>
      </c>
      <c r="JS32" s="27">
        <v>1589.8660079485212</v>
      </c>
      <c r="JT32" s="27">
        <v>930</v>
      </c>
      <c r="JU32" s="27">
        <v>717.34696118835495</v>
      </c>
      <c r="JV32" s="27">
        <v>717.84929393830612</v>
      </c>
      <c r="JW32" s="27">
        <v>25.333590714285712</v>
      </c>
      <c r="JX32" s="27">
        <v>52.100966768240774</v>
      </c>
      <c r="JY32" s="27">
        <v>20.333590714285712</v>
      </c>
      <c r="JZ32" s="27">
        <v>-0.5</v>
      </c>
      <c r="KA32" s="27">
        <v>51.591599774696519</v>
      </c>
      <c r="KB32" s="27">
        <v>-24.610054835946219</v>
      </c>
      <c r="KC32" s="27">
        <v>18.481068698970187</v>
      </c>
      <c r="KD32" s="27">
        <v>208.28357977030447</v>
      </c>
      <c r="KE32" s="27">
        <v>18.481068698970187</v>
      </c>
      <c r="KF32" s="27">
        <v>-206.51472083587646</v>
      </c>
      <c r="KG32" s="27">
        <v>80.540315530984401</v>
      </c>
      <c r="KH32" s="27">
        <v>44.500942775630953</v>
      </c>
      <c r="KI32" s="27">
        <v>1.5743375258330332</v>
      </c>
      <c r="KJ32" s="27">
        <v>1.1714616047740884</v>
      </c>
      <c r="KK32" s="27">
        <v>305.48438892083107</v>
      </c>
      <c r="KL32" s="27">
        <v>321.30919199419759</v>
      </c>
      <c r="KM32" s="27">
        <v>396.37681018944261</v>
      </c>
      <c r="KN32" s="27">
        <v>321.87516321212047</v>
      </c>
      <c r="KO32" s="27">
        <v>656.92986726539766</v>
      </c>
      <c r="KP32" s="27">
        <v>1329.7713222359794</v>
      </c>
      <c r="KQ32" s="27">
        <v>39.876993569426872</v>
      </c>
      <c r="KR32" s="27">
        <v>41.172995860433247</v>
      </c>
      <c r="KS32" s="27">
        <v>-7.5334211716478041</v>
      </c>
      <c r="KT32" s="27">
        <v>-9.7949376213817683</v>
      </c>
      <c r="KU32" s="27">
        <v>-9.7949376213817683</v>
      </c>
      <c r="KV32" s="27">
        <v>406.56402100667373</v>
      </c>
      <c r="KW32" s="27">
        <v>-7.5334211716478041</v>
      </c>
      <c r="KX32" s="27">
        <v>-7.1268078432297344</v>
      </c>
      <c r="KY32" s="27">
        <v>22.267551606791887</v>
      </c>
      <c r="KZ32" s="27">
        <v>14.154770292951246</v>
      </c>
      <c r="LA32" s="27">
        <v>369.92522741090346</v>
      </c>
      <c r="LB32" s="27">
        <v>391.12262144218232</v>
      </c>
      <c r="LC32" s="27">
        <v>9.1710894602634916</v>
      </c>
      <c r="LD32" s="27">
        <v>-9.3882979420633372</v>
      </c>
      <c r="LE32" s="27">
        <v>-17.041886767696077</v>
      </c>
      <c r="LF32" s="27">
        <v>86.122115627053205</v>
      </c>
      <c r="LG32" s="27">
        <v>16.364400451197049</v>
      </c>
      <c r="LH32" s="27">
        <v>9.3559032400771116</v>
      </c>
      <c r="LI32" s="27">
        <v>15.953857156035252</v>
      </c>
      <c r="LJ32" s="27">
        <v>16.214599986630109</v>
      </c>
      <c r="LK32" s="27">
        <v>27.484614922796499</v>
      </c>
      <c r="LL32" s="27">
        <v>651.16333984891082</v>
      </c>
      <c r="LM32" s="27">
        <v>-0.17441798635299932</v>
      </c>
      <c r="LN32" s="27">
        <v>104.74759121210199</v>
      </c>
      <c r="LO32" s="27">
        <v>6.6558637047225062</v>
      </c>
      <c r="LP32" s="27">
        <v>6.6558637047225062</v>
      </c>
      <c r="LQ32" s="27">
        <v>35.059204544150283</v>
      </c>
      <c r="LR32" s="27">
        <v>-153.72768092150005</v>
      </c>
      <c r="LS32" s="27">
        <v>-1.0133298566771884</v>
      </c>
      <c r="LT32" s="27">
        <v>23.267551606791887</v>
      </c>
      <c r="LU32" s="27">
        <v>4.8213065054868718</v>
      </c>
      <c r="LV32" s="28">
        <v>8.5953169802942764</v>
      </c>
      <c r="LW32" s="28">
        <v>3.077259797089857</v>
      </c>
      <c r="LX32" s="28">
        <v>9.6775369495567389</v>
      </c>
      <c r="LY32" s="28">
        <v>4.0389032400771123</v>
      </c>
      <c r="LZ32" s="28">
        <v>1</v>
      </c>
      <c r="MA32" s="28">
        <v>413.82811922283679</v>
      </c>
      <c r="MB32" s="28">
        <v>63.111457501759681</v>
      </c>
      <c r="MC32" s="28">
        <v>0.9980683998646217</v>
      </c>
      <c r="MD32" s="28">
        <v>490.81376387772542</v>
      </c>
      <c r="ME32" s="28">
        <v>86.399439603889689</v>
      </c>
      <c r="MF32" s="28">
        <v>86.122115627053219</v>
      </c>
      <c r="MG32" s="28">
        <v>5.9959032400771122</v>
      </c>
      <c r="MH32" s="28">
        <v>-25.314955010506559</v>
      </c>
      <c r="MI32" s="28">
        <v>85.838840425214428</v>
      </c>
      <c r="MJ32" s="28">
        <v>0.89246339081525816</v>
      </c>
      <c r="MK32" s="28">
        <v>74.814508162280873</v>
      </c>
      <c r="ML32" s="28">
        <v>78.571419361736773</v>
      </c>
      <c r="MM32" s="28">
        <v>79.578652710842917</v>
      </c>
      <c r="MN32" s="28">
        <v>622.88134066942621</v>
      </c>
      <c r="MO32" s="28">
        <v>687.15849983439523</v>
      </c>
      <c r="MP32" s="28">
        <v>18.25</v>
      </c>
      <c r="MQ32" s="28">
        <v>-1.6718138665084548</v>
      </c>
      <c r="MR32" s="28">
        <v>16.475759202709582</v>
      </c>
      <c r="MS32" s="28">
        <v>69.69929599999999</v>
      </c>
      <c r="MT32" s="28">
        <v>30.614748278828209</v>
      </c>
      <c r="MU32" s="28">
        <v>6.394651573957251E-2</v>
      </c>
      <c r="MV32" s="28">
        <v>1.893395643581383</v>
      </c>
      <c r="MW32" s="28">
        <v>41.899036484840799</v>
      </c>
      <c r="MX32" s="28">
        <v>2.2804744744671113</v>
      </c>
      <c r="MY32" s="28">
        <v>0.12250000238418579</v>
      </c>
      <c r="MZ32" s="28">
        <v>2.0032646675612278</v>
      </c>
      <c r="NA32" s="28">
        <v>0.03</v>
      </c>
      <c r="NB32" s="28">
        <v>55.809850798054875</v>
      </c>
      <c r="NC32" s="28">
        <v>45.661301437499453</v>
      </c>
      <c r="ND32" s="28">
        <v>0.30000000000000004</v>
      </c>
      <c r="NE32" s="28">
        <v>11.516293950518474</v>
      </c>
    </row>
    <row r="33" spans="1:369" x14ac:dyDescent="0.25">
      <c r="A33" s="1"/>
      <c r="B33" s="26">
        <v>46327</v>
      </c>
      <c r="C33" s="27">
        <v>29.585092590255663</v>
      </c>
      <c r="D33" s="27">
        <v>32.619315479127287</v>
      </c>
      <c r="E33" s="27">
        <v>45.361446584838532</v>
      </c>
      <c r="F33" s="27">
        <v>45.361446584838532</v>
      </c>
      <c r="G33" s="27">
        <v>38.214752503327631</v>
      </c>
      <c r="H33" s="27">
        <v>15.574166792961556</v>
      </c>
      <c r="I33" s="27">
        <v>39.013004025805785</v>
      </c>
      <c r="J33" s="27">
        <v>191.55536391850944</v>
      </c>
      <c r="K33" s="27">
        <v>217.49</v>
      </c>
      <c r="L33" s="27">
        <v>33.876826618310297</v>
      </c>
      <c r="M33" s="27">
        <v>38.794629539545532</v>
      </c>
      <c r="N33" s="27">
        <v>33.957482854844862</v>
      </c>
      <c r="O33" s="27">
        <v>23.203915959505132</v>
      </c>
      <c r="P33" s="27">
        <v>23.203915959505132</v>
      </c>
      <c r="Q33" s="27">
        <v>2.5458290254971461</v>
      </c>
      <c r="R33" s="27">
        <v>2.797645582067303</v>
      </c>
      <c r="S33" s="27">
        <v>2.8843735806573343</v>
      </c>
      <c r="T33" s="27">
        <v>2.7899928000000034</v>
      </c>
      <c r="U33" s="27">
        <v>-12.059055772204111</v>
      </c>
      <c r="V33" s="27">
        <v>-8.2942188776028445</v>
      </c>
      <c r="W33" s="27">
        <v>-1.2373504272385615E-2</v>
      </c>
      <c r="X33" s="27">
        <v>964.3659206630648</v>
      </c>
      <c r="Y33" s="27">
        <v>1.661667142254833</v>
      </c>
      <c r="Z33" s="27">
        <v>1.7774959570406692</v>
      </c>
      <c r="AA33" s="27">
        <v>0.93199753330013702</v>
      </c>
      <c r="AB33" s="27">
        <v>0.93199753330013702</v>
      </c>
      <c r="AC33" s="27">
        <v>0.86796928468620482</v>
      </c>
      <c r="AD33" s="27">
        <v>0.86796928468620482</v>
      </c>
      <c r="AE33" s="27">
        <v>23.27297756582524</v>
      </c>
      <c r="AF33" s="27">
        <v>27.27297756582524</v>
      </c>
      <c r="AG33" s="27">
        <v>0.16081676700643843</v>
      </c>
      <c r="AH33" s="27">
        <v>-74.755414828760522</v>
      </c>
      <c r="AI33" s="27">
        <v>3.8279880554640884</v>
      </c>
      <c r="AJ33" s="27">
        <v>3.027495957040669</v>
      </c>
      <c r="AK33" s="27">
        <v>58.88994245992307</v>
      </c>
      <c r="AL33" s="27">
        <v>1.7974959570406692</v>
      </c>
      <c r="AM33" s="27">
        <v>-8.4999000000000005E-2</v>
      </c>
      <c r="AN33" s="27">
        <v>-4.9734004721045492E-3</v>
      </c>
      <c r="AO33" s="27">
        <v>-0.1207458</v>
      </c>
      <c r="AP33" s="27">
        <v>-0.13015109137210953</v>
      </c>
      <c r="AQ33" s="27">
        <v>-0.34762222973424062</v>
      </c>
      <c r="AR33" s="27">
        <v>15.276182450534208</v>
      </c>
      <c r="AS33" s="27">
        <v>-0.18250925000000001</v>
      </c>
      <c r="AT33" s="27">
        <v>26.161834380789287</v>
      </c>
      <c r="AU33" s="27">
        <v>7.3002750000000019E-2</v>
      </c>
      <c r="AV33" s="27">
        <v>-0.10529536798016546</v>
      </c>
      <c r="AW33" s="27">
        <v>-2.4999000000000004E-2</v>
      </c>
      <c r="AX33" s="27">
        <v>0.12757822172481781</v>
      </c>
      <c r="AY33" s="27">
        <v>1.9472532275782417</v>
      </c>
      <c r="AZ33" s="27">
        <v>-11.99422073806689</v>
      </c>
      <c r="BA33" s="27">
        <v>2.0637226434565794</v>
      </c>
      <c r="BB33" s="27">
        <v>-0.18249139928281305</v>
      </c>
      <c r="BC33" s="27">
        <v>10.580594998274025</v>
      </c>
      <c r="BD33" s="27">
        <v>74.907434973690258</v>
      </c>
      <c r="BE33" s="27">
        <v>475.66241420769029</v>
      </c>
      <c r="BF33" s="27">
        <v>-3.4762222973424062</v>
      </c>
      <c r="BG33" s="27">
        <v>4.4401883039415733</v>
      </c>
      <c r="BH33" s="27">
        <v>3.3411143999999999</v>
      </c>
      <c r="BI33" s="27">
        <v>16.480070027723425</v>
      </c>
      <c r="BJ33" s="27">
        <v>21.218329599999997</v>
      </c>
      <c r="BK33" s="27">
        <v>200.92952355063412</v>
      </c>
      <c r="BL33" s="27">
        <v>-0.21249139928281305</v>
      </c>
      <c r="BM33" s="27">
        <v>58.960857263822973</v>
      </c>
      <c r="BN33" s="27">
        <v>2.1913008651813972</v>
      </c>
      <c r="BO33" s="27">
        <v>-0.1052992519133389</v>
      </c>
      <c r="BP33" s="27">
        <v>-8.999900000000001E-2</v>
      </c>
      <c r="BQ33" s="27">
        <v>106.00199989583525</v>
      </c>
      <c r="BR33" s="27">
        <v>1.7776528440000001</v>
      </c>
      <c r="BS33" s="27">
        <v>-9.5893504000000004E-2</v>
      </c>
      <c r="BT33" s="27">
        <v>-50.845458604527025</v>
      </c>
      <c r="BU33" s="27">
        <v>-4.3464480269657555</v>
      </c>
      <c r="BV33" s="27">
        <v>475.31241420769027</v>
      </c>
      <c r="BW33" s="27">
        <v>73.681291461704703</v>
      </c>
      <c r="BX33" s="27">
        <v>11.619700255502483</v>
      </c>
      <c r="BY33" s="27">
        <v>583.4998859977336</v>
      </c>
      <c r="BZ33" s="27">
        <v>14.376028519657368</v>
      </c>
      <c r="CA33" s="27">
        <v>381.91904949071807</v>
      </c>
      <c r="CB33" s="27">
        <v>-11.125470418846216</v>
      </c>
      <c r="CC33" s="27">
        <v>-21.872549343109132</v>
      </c>
      <c r="CD33" s="27">
        <v>-13.386196398808869</v>
      </c>
      <c r="CE33" s="27">
        <v>-21.872549343109132</v>
      </c>
      <c r="CF33" s="27">
        <v>82.906989380991362</v>
      </c>
      <c r="CG33" s="27">
        <v>82.906989380991362</v>
      </c>
      <c r="CH33" s="27">
        <v>83.038456578290095</v>
      </c>
      <c r="CI33" s="27">
        <v>366.50061900637854</v>
      </c>
      <c r="CJ33" s="27">
        <v>82.906989380991362</v>
      </c>
      <c r="CK33" s="27">
        <v>71.606078637664211</v>
      </c>
      <c r="CL33" s="27">
        <v>558.06274388972679</v>
      </c>
      <c r="CM33" s="27">
        <v>513.06274388972679</v>
      </c>
      <c r="CN33" s="27">
        <v>17.849811189651486</v>
      </c>
      <c r="CO33" s="27">
        <v>-12.439162977849202</v>
      </c>
      <c r="CP33" s="27">
        <v>385.66447354893484</v>
      </c>
      <c r="CQ33" s="27">
        <v>17.868348574491673</v>
      </c>
      <c r="CR33" s="27">
        <v>453.63769068916946</v>
      </c>
      <c r="CS33" s="27">
        <v>15.855674039111882</v>
      </c>
      <c r="CT33" s="27">
        <v>11.045216304311076</v>
      </c>
      <c r="CU33" s="27">
        <v>672.71357046693879</v>
      </c>
      <c r="CV33" s="27">
        <v>19.62099703252964</v>
      </c>
      <c r="CW33" s="27">
        <v>650.89979473201663</v>
      </c>
      <c r="CX33" s="27">
        <v>-8.999900000000001E-2</v>
      </c>
      <c r="CY33" s="27">
        <v>1.5476947765811093</v>
      </c>
      <c r="CZ33" s="27">
        <v>-4.7250000000000007E-2</v>
      </c>
      <c r="DA33" s="27">
        <v>1.6874959570406691</v>
      </c>
      <c r="DB33" s="27">
        <v>2.1372545547069666</v>
      </c>
      <c r="DC33" s="27">
        <v>2.4700279999999983</v>
      </c>
      <c r="DD33" s="27">
        <v>2.2299160000000002</v>
      </c>
      <c r="DE33" s="27">
        <v>2.0913008651813971</v>
      </c>
      <c r="DF33" s="27">
        <v>-4.5000000000000005E-2</v>
      </c>
      <c r="DG33" s="27">
        <v>2.2299160000000002</v>
      </c>
      <c r="DH33" s="27">
        <v>2.4700279999999983</v>
      </c>
      <c r="DI33" s="27">
        <v>35.290136896256676</v>
      </c>
      <c r="DJ33" s="27">
        <v>35.249508555080631</v>
      </c>
      <c r="DK33" s="27">
        <v>307.39999999999998</v>
      </c>
      <c r="DL33" s="27">
        <v>230.01480834575489</v>
      </c>
      <c r="DM33" s="27">
        <v>35.471572502834263</v>
      </c>
      <c r="DN33" s="27">
        <v>629.23445909053362</v>
      </c>
      <c r="DO33" s="27">
        <v>-15.9993</v>
      </c>
      <c r="DP33" s="27">
        <v>415.74934752257093</v>
      </c>
      <c r="DQ33" s="27">
        <v>367.66702487532865</v>
      </c>
      <c r="DR33" s="27">
        <v>558</v>
      </c>
      <c r="DS33" s="27">
        <v>680.135200101186</v>
      </c>
      <c r="DT33" s="27">
        <v>672.7135704669389</v>
      </c>
      <c r="DU33" s="27">
        <v>676.80391385733856</v>
      </c>
      <c r="DV33" s="27">
        <v>711.89578619218776</v>
      </c>
      <c r="DW33" s="27">
        <v>8.0809171903946435</v>
      </c>
      <c r="DX33" s="27">
        <v>9.5</v>
      </c>
      <c r="DY33" s="27">
        <v>18.373339617581266</v>
      </c>
      <c r="DZ33" s="27">
        <v>1.0665034505395656</v>
      </c>
      <c r="EA33" s="27">
        <v>727.89578619218776</v>
      </c>
      <c r="EB33" s="27">
        <v>23.161834380789287</v>
      </c>
      <c r="EC33" s="27">
        <v>19.991920626307429</v>
      </c>
      <c r="ED33" s="27">
        <v>9.5741667929615559</v>
      </c>
      <c r="EE33" s="27">
        <v>-39.955793444842875</v>
      </c>
      <c r="EF33" s="27">
        <v>-6.2524705346489046E-2</v>
      </c>
      <c r="EG33" s="27">
        <v>18.838327813467146</v>
      </c>
      <c r="EH33" s="27">
        <v>6.1020911990343913</v>
      </c>
      <c r="EI33" s="27">
        <v>4.8143589669066786</v>
      </c>
      <c r="EJ33" s="27">
        <v>-79.911586889685751</v>
      </c>
      <c r="EK33" s="27">
        <v>16.228584282302855</v>
      </c>
      <c r="EL33" s="27">
        <v>39.426020769302838</v>
      </c>
      <c r="EM33" s="27">
        <v>-5.475504915252051</v>
      </c>
      <c r="EN33" s="27">
        <v>434.28324976168238</v>
      </c>
      <c r="EO33" s="27">
        <v>-3</v>
      </c>
      <c r="EP33" s="27">
        <v>641.56931465002231</v>
      </c>
      <c r="EQ33" s="27">
        <v>644.78857065190232</v>
      </c>
      <c r="ER33" s="27">
        <v>2.25</v>
      </c>
      <c r="ES33" s="27">
        <v>624.29306693705087</v>
      </c>
      <c r="ET33" s="27">
        <v>19.971996498577557</v>
      </c>
      <c r="EU33" s="27">
        <v>688.45464578114388</v>
      </c>
      <c r="EV33" s="27">
        <v>688.45464578114388</v>
      </c>
      <c r="EW33" s="27">
        <v>10.844207680994668</v>
      </c>
      <c r="EX33" s="27">
        <v>-5.9378977194325211</v>
      </c>
      <c r="EY33" s="27">
        <v>571.82760327629728</v>
      </c>
      <c r="EZ33" s="27">
        <v>-5.9378977194325211</v>
      </c>
      <c r="FA33" s="27">
        <v>539.71116737800867</v>
      </c>
      <c r="FB33" s="27">
        <v>617.93537943115234</v>
      </c>
      <c r="FC33" s="27">
        <v>-16.105295367980165</v>
      </c>
      <c r="FD33" s="27">
        <v>-87.911586889685751</v>
      </c>
      <c r="FE33" s="27">
        <v>10412.94078582124</v>
      </c>
      <c r="FF33" s="27">
        <v>163.89345197716415</v>
      </c>
      <c r="FG33" s="27">
        <v>9.96443212990172</v>
      </c>
      <c r="FH33" s="27">
        <v>712.72376276855471</v>
      </c>
      <c r="FI33" s="27">
        <v>15.25</v>
      </c>
      <c r="FJ33" s="27">
        <v>12.789014015747824</v>
      </c>
      <c r="FK33" s="27">
        <v>16.074166792961556</v>
      </c>
      <c r="FL33" s="27">
        <v>3.9584291889601175</v>
      </c>
      <c r="FM33" s="27">
        <v>-3.8234245540762415</v>
      </c>
      <c r="FN33" s="27">
        <v>66.807682167298353</v>
      </c>
      <c r="FO33" s="27">
        <v>8.8081255622375139</v>
      </c>
      <c r="FP33" s="27">
        <v>2.9584291889601175</v>
      </c>
      <c r="FQ33" s="27">
        <v>62.810369999999999</v>
      </c>
      <c r="FR33" s="27">
        <v>5</v>
      </c>
      <c r="FS33" s="27">
        <v>1.23E-2</v>
      </c>
      <c r="FT33" s="27">
        <v>-0.13081676700643843</v>
      </c>
      <c r="FU33" s="27">
        <v>1.8474959570406693</v>
      </c>
      <c r="FV33" s="27">
        <v>2.5432401803468458</v>
      </c>
      <c r="FW33" s="27">
        <v>0.92158187115522505</v>
      </c>
      <c r="FX33" s="27">
        <v>-15.9993</v>
      </c>
      <c r="FY33" s="27">
        <v>1.8974959570406693</v>
      </c>
      <c r="FZ33" s="27">
        <v>-9.9889100731679947E-2</v>
      </c>
      <c r="GA33" s="27">
        <v>2.2513014088447076</v>
      </c>
      <c r="GB33" s="27">
        <v>-4.2400799958334101</v>
      </c>
      <c r="GC33" s="27">
        <v>22.535267977554319</v>
      </c>
      <c r="GD33" s="27">
        <v>51.622245903122362</v>
      </c>
      <c r="GE33" s="27">
        <v>0.13526014856203708</v>
      </c>
      <c r="GF33" s="27">
        <v>490.07306182331752</v>
      </c>
      <c r="GG33" s="27">
        <v>67.134383278052098</v>
      </c>
      <c r="GH33" s="27">
        <v>489.67306182331754</v>
      </c>
      <c r="GI33" s="27">
        <v>1.85803422</v>
      </c>
      <c r="GJ33" s="27">
        <v>22.535306487301728</v>
      </c>
      <c r="GK33" s="27">
        <v>8.5832490855642245</v>
      </c>
      <c r="GL33" s="27">
        <v>0.24290630027000107</v>
      </c>
      <c r="GM33" s="27">
        <v>-1.2362661378912093E-2</v>
      </c>
      <c r="GN33" s="27">
        <v>1.7946316571608552</v>
      </c>
      <c r="GO33" s="27">
        <v>304.21033515245148</v>
      </c>
      <c r="GP33" s="27">
        <v>5</v>
      </c>
      <c r="GQ33" s="27">
        <v>0.18353058412166234</v>
      </c>
      <c r="GR33" s="27">
        <v>660.92313447101412</v>
      </c>
      <c r="GS33" s="27">
        <v>26.137753614310146</v>
      </c>
      <c r="GT33" s="27">
        <v>8.0880294568055743E-3</v>
      </c>
      <c r="GU33" s="27">
        <v>0.13526014666492278</v>
      </c>
      <c r="GV33" s="27">
        <v>-87.911586889685751</v>
      </c>
      <c r="GW33" s="27">
        <v>0.12595628733305708</v>
      </c>
      <c r="GX33" s="27">
        <v>8.8451255377032947</v>
      </c>
      <c r="GY33" s="27">
        <v>9.6262102415539985</v>
      </c>
      <c r="GZ33" s="27">
        <v>0.35380545180403833</v>
      </c>
      <c r="HA33" s="27">
        <v>0.4438054518040383</v>
      </c>
      <c r="HB33" s="27">
        <v>12.706691151438617</v>
      </c>
      <c r="HC33" s="27">
        <v>0.12978731947238681</v>
      </c>
      <c r="HD33" s="27">
        <v>0.12978731947238681</v>
      </c>
      <c r="HE33" s="27">
        <v>2.2472532275782418</v>
      </c>
      <c r="HF33" s="27">
        <v>2.2472532275782418E-2</v>
      </c>
      <c r="HG33" s="27">
        <v>-0.1123626613789121</v>
      </c>
      <c r="HH33" s="27">
        <v>-0.1023626613789121</v>
      </c>
      <c r="HI33" s="27">
        <v>-6.2373504272385617E-2</v>
      </c>
      <c r="HJ33" s="27">
        <v>2.4795314450000001</v>
      </c>
      <c r="HK33" s="27">
        <v>0.42271110000000001</v>
      </c>
      <c r="HL33" s="27">
        <v>0.54271272000000004</v>
      </c>
      <c r="HM33" s="27">
        <v>38.466363886738506</v>
      </c>
      <c r="HN33" s="27">
        <v>38.268479834816077</v>
      </c>
      <c r="HO33" s="27">
        <v>661.51313447101415</v>
      </c>
      <c r="HP33" s="27">
        <v>1062.0020183642578</v>
      </c>
      <c r="HQ33" s="27">
        <v>1152.0061687695313</v>
      </c>
      <c r="HR33" s="27">
        <v>405.00428571428574</v>
      </c>
      <c r="HS33" s="27">
        <v>407.00428571428574</v>
      </c>
      <c r="HT33" s="27">
        <v>479.99528282904595</v>
      </c>
      <c r="HU33" s="27">
        <v>488.88408436291718</v>
      </c>
      <c r="HV33" s="27">
        <v>667.89578619218776</v>
      </c>
      <c r="HW33" s="27">
        <v>8.9081276651508006</v>
      </c>
      <c r="HX33" s="27">
        <v>0.85842918896011733</v>
      </c>
      <c r="HY33" s="27">
        <v>-78.755414828760522</v>
      </c>
      <c r="HZ33" s="27">
        <v>631.32096029724744</v>
      </c>
      <c r="IA33" s="27">
        <v>662.18198686652227</v>
      </c>
      <c r="IB33" s="27">
        <v>4.2804432225470359</v>
      </c>
      <c r="IC33" s="27">
        <v>4.6900052359497231</v>
      </c>
      <c r="ID33" s="27">
        <v>58.97539408383598</v>
      </c>
      <c r="IE33" s="27">
        <v>629.23445909053362</v>
      </c>
      <c r="IF33" s="27">
        <v>61.738514518001594</v>
      </c>
      <c r="IG33" s="27">
        <v>0.22267789558454787</v>
      </c>
      <c r="IH33" s="27">
        <v>457.96653926203112</v>
      </c>
      <c r="II33" s="27">
        <v>-10.132209198124315</v>
      </c>
      <c r="IJ33" s="27">
        <v>415.74934752257093</v>
      </c>
      <c r="IK33" s="27">
        <v>20.793234453252982</v>
      </c>
      <c r="IL33" s="27">
        <v>429.66495060953184</v>
      </c>
      <c r="IM33" s="27">
        <v>415.74934752257093</v>
      </c>
      <c r="IN33" s="27">
        <v>-39.377707414380261</v>
      </c>
      <c r="IO33" s="27">
        <v>-37.377707414380261</v>
      </c>
      <c r="IP33" s="27">
        <v>413.30009491261217</v>
      </c>
      <c r="IQ33" s="27">
        <v>-0.59882179635615107</v>
      </c>
      <c r="IR33" s="27">
        <v>444.4154589598067</v>
      </c>
      <c r="IS33" s="27">
        <v>27.586222196129647</v>
      </c>
      <c r="IT33" s="27">
        <v>39.426020769302838</v>
      </c>
      <c r="IU33" s="27">
        <v>-11.644395873209264</v>
      </c>
      <c r="IV33" s="27">
        <v>-11.776220094845598</v>
      </c>
      <c r="IW33" s="27">
        <v>385.66447354893484</v>
      </c>
      <c r="IX33" s="27">
        <v>377.69193885451745</v>
      </c>
      <c r="IY33" s="27">
        <v>-4.6830268320142068</v>
      </c>
      <c r="IZ33" s="27">
        <v>-42.400799958334105</v>
      </c>
      <c r="JA33" s="27">
        <v>1.6160910415924379</v>
      </c>
      <c r="JB33" s="27">
        <v>0.75</v>
      </c>
      <c r="JC33" s="27">
        <v>16.161834380789287</v>
      </c>
      <c r="JD33" s="27">
        <v>16.11773282099124</v>
      </c>
      <c r="JE33" s="27">
        <v>-5.2925923149411247</v>
      </c>
      <c r="JF33" s="27">
        <v>193.6182572396898</v>
      </c>
      <c r="JG33" s="27">
        <v>671.32097555336043</v>
      </c>
      <c r="JH33" s="27">
        <v>664.1060243494594</v>
      </c>
      <c r="JI33" s="27">
        <v>654.18917747431362</v>
      </c>
      <c r="JJ33" s="27">
        <v>653.551215034542</v>
      </c>
      <c r="JK33" s="27">
        <v>602.78857065190232</v>
      </c>
      <c r="JL33" s="27">
        <v>660.52865897577647</v>
      </c>
      <c r="JM33" s="27">
        <v>3.1574076850588741</v>
      </c>
      <c r="JN33" s="27">
        <v>17.991920626307429</v>
      </c>
      <c r="JO33" s="27">
        <v>667.16525071814476</v>
      </c>
      <c r="JP33" s="27">
        <v>18.272916682146793</v>
      </c>
      <c r="JQ33" s="27">
        <v>18.272916682146793</v>
      </c>
      <c r="JR33" s="27">
        <v>626.94326257515286</v>
      </c>
      <c r="JS33" s="27">
        <v>1586.9411951879883</v>
      </c>
      <c r="JT33" s="27">
        <v>930</v>
      </c>
      <c r="JU33" s="27">
        <v>714.5618041696448</v>
      </c>
      <c r="JV33" s="27">
        <v>715.06697407267018</v>
      </c>
      <c r="JW33" s="27">
        <v>25.376028519657368</v>
      </c>
      <c r="JX33" s="27">
        <v>52.090622873188799</v>
      </c>
      <c r="JY33" s="27">
        <v>20.376028519657368</v>
      </c>
      <c r="JZ33" s="27">
        <v>-0.5</v>
      </c>
      <c r="KA33" s="27">
        <v>51.582245903122363</v>
      </c>
      <c r="KB33" s="27">
        <v>-26.340000152587891</v>
      </c>
      <c r="KC33" s="27">
        <v>18.27297756582524</v>
      </c>
      <c r="KD33" s="27">
        <v>207.46414322631142</v>
      </c>
      <c r="KE33" s="27">
        <v>18.27297756582524</v>
      </c>
      <c r="KF33" s="27">
        <v>-205.69483795318601</v>
      </c>
      <c r="KG33" s="27">
        <v>81.788865603289452</v>
      </c>
      <c r="KH33" s="27">
        <v>43.448266160774232</v>
      </c>
      <c r="KI33" s="27">
        <v>1.4255160426814106</v>
      </c>
      <c r="KJ33" s="27">
        <v>1.0215759198876393</v>
      </c>
      <c r="KK33" s="27">
        <v>304.3103351524515</v>
      </c>
      <c r="KL33" s="27">
        <v>315.41970589976052</v>
      </c>
      <c r="KM33" s="27">
        <v>385.39544001971439</v>
      </c>
      <c r="KN33" s="27">
        <v>322.88408436291718</v>
      </c>
      <c r="KO33" s="27">
        <v>656.93246995090362</v>
      </c>
      <c r="KP33" s="27">
        <v>1327.0288943774415</v>
      </c>
      <c r="KQ33" s="27">
        <v>39.85772851960688</v>
      </c>
      <c r="KR33" s="27">
        <v>41.153104696494104</v>
      </c>
      <c r="KS33" s="27">
        <v>-7.8755414828760522</v>
      </c>
      <c r="KT33" s="27">
        <v>-10.138001375339572</v>
      </c>
      <c r="KU33" s="27">
        <v>-10.138001375339572</v>
      </c>
      <c r="KV33" s="27">
        <v>403.22761522550968</v>
      </c>
      <c r="KW33" s="27">
        <v>-7.8755414828760522</v>
      </c>
      <c r="KX33" s="27">
        <v>-7.4666844476083813</v>
      </c>
      <c r="KY33" s="27">
        <v>22.267789558454787</v>
      </c>
      <c r="KZ33" s="27">
        <v>14.153320577413364</v>
      </c>
      <c r="LA33" s="27">
        <v>367.66702487532865</v>
      </c>
      <c r="LB33" s="27">
        <v>387.77766798220199</v>
      </c>
      <c r="LC33" s="27">
        <v>9.1711144602634924</v>
      </c>
      <c r="LD33" s="27">
        <v>-9.7284119711221493</v>
      </c>
      <c r="LE33" s="27">
        <v>-17.696787820004754</v>
      </c>
      <c r="LF33" s="27">
        <v>85.668328378496255</v>
      </c>
      <c r="LG33" s="27">
        <v>16.074166792961556</v>
      </c>
      <c r="LH33" s="27">
        <v>9.3560910415924372</v>
      </c>
      <c r="LI33" s="27">
        <v>15.661834380789285</v>
      </c>
      <c r="LJ33" s="27">
        <v>15.925061908717488</v>
      </c>
      <c r="LK33" s="27">
        <v>27.486222196129646</v>
      </c>
      <c r="LL33" s="27">
        <v>641.56931465002231</v>
      </c>
      <c r="LM33" s="27">
        <v>-0.17504417628554975</v>
      </c>
      <c r="LN33" s="27">
        <v>106.00199989583525</v>
      </c>
      <c r="LO33" s="27">
        <v>6.5100895741805687</v>
      </c>
      <c r="LP33" s="27">
        <v>6.5100895741805687</v>
      </c>
      <c r="LQ33" s="27">
        <v>35.040807391995237</v>
      </c>
      <c r="LR33" s="27">
        <v>-152.29663507690429</v>
      </c>
      <c r="LS33" s="27">
        <v>-1.5259949613429672E-2</v>
      </c>
      <c r="LT33" s="27">
        <v>23.267789558454787</v>
      </c>
      <c r="LU33" s="27">
        <v>4.7427852988817634</v>
      </c>
      <c r="LV33" s="28">
        <v>8.5080176005991444</v>
      </c>
      <c r="LW33" s="28">
        <v>3.0774076850588741</v>
      </c>
      <c r="LX33" s="28">
        <v>9.5896974499110055</v>
      </c>
      <c r="LY33" s="28">
        <v>4.0390910415924379</v>
      </c>
      <c r="LZ33" s="28">
        <v>1</v>
      </c>
      <c r="MA33" s="28">
        <v>410.50061900637854</v>
      </c>
      <c r="MB33" s="28">
        <v>62.976977042035898</v>
      </c>
      <c r="MC33" s="28">
        <v>0.99809121444328808</v>
      </c>
      <c r="MD33" s="28">
        <v>488.88223959566471</v>
      </c>
      <c r="ME33" s="28">
        <v>85.951187937323155</v>
      </c>
      <c r="MF33" s="28">
        <v>85.668328378496255</v>
      </c>
      <c r="MG33" s="28">
        <v>5.9960910415924378</v>
      </c>
      <c r="MH33" s="28">
        <v>-25.921046216597784</v>
      </c>
      <c r="MI33" s="28">
        <v>85.37328809361577</v>
      </c>
      <c r="MJ33" s="28">
        <v>0.89250002503395087</v>
      </c>
      <c r="MK33" s="28">
        <v>74.57225048178087</v>
      </c>
      <c r="ML33" s="28">
        <v>78.319283215181258</v>
      </c>
      <c r="MM33" s="28">
        <v>79.32201106004986</v>
      </c>
      <c r="MN33" s="28">
        <v>612.78857065190232</v>
      </c>
      <c r="MO33" s="28">
        <v>685.69939578667027</v>
      </c>
      <c r="MP33" s="28">
        <v>18.249935000000001</v>
      </c>
      <c r="MQ33" s="28">
        <v>-1.7021124373249263</v>
      </c>
      <c r="MR33" s="28">
        <v>16.678356902253583</v>
      </c>
      <c r="MS33" s="28">
        <v>70.122070456984687</v>
      </c>
      <c r="MT33" s="28">
        <v>30.763244396626277</v>
      </c>
      <c r="MU33" s="28">
        <v>-0.10761446405534064</v>
      </c>
      <c r="MV33" s="28">
        <v>1.8674959570406693</v>
      </c>
      <c r="MW33" s="28">
        <v>42.400799958334105</v>
      </c>
      <c r="MX33" s="28">
        <v>2.2613008651813971</v>
      </c>
      <c r="MY33" s="28">
        <v>0.12250000238418579</v>
      </c>
      <c r="MZ33" s="28">
        <v>1.9837226434565793</v>
      </c>
      <c r="NA33" s="28">
        <v>0.03</v>
      </c>
      <c r="NB33" s="28">
        <v>56.058466054136758</v>
      </c>
      <c r="NC33" s="28">
        <v>45.912853621440249</v>
      </c>
      <c r="ND33" s="28">
        <v>0.30000000000000004</v>
      </c>
      <c r="NE33" s="28">
        <v>11.448507349247526</v>
      </c>
    </row>
    <row r="34" spans="1:369" x14ac:dyDescent="0.25">
      <c r="A34" s="1"/>
      <c r="B34" s="26">
        <v>46357</v>
      </c>
      <c r="C34" s="27">
        <v>29.602852525777571</v>
      </c>
      <c r="D34" s="27">
        <v>32.609531641251124</v>
      </c>
      <c r="E34" s="27">
        <v>44.367969801412471</v>
      </c>
      <c r="F34" s="27">
        <v>44.367969801412471</v>
      </c>
      <c r="G34" s="27">
        <v>38.268408759976573</v>
      </c>
      <c r="H34" s="27">
        <v>15.116122820638321</v>
      </c>
      <c r="I34" s="27">
        <v>39.013004025805785</v>
      </c>
      <c r="J34" s="27">
        <v>190.62603591534045</v>
      </c>
      <c r="K34" s="27">
        <v>217.49</v>
      </c>
      <c r="L34" s="27">
        <v>33.799274412455702</v>
      </c>
      <c r="M34" s="27">
        <v>38.860812048544247</v>
      </c>
      <c r="N34" s="27">
        <v>33.899414957777815</v>
      </c>
      <c r="O34" s="27">
        <v>23.268978011063929</v>
      </c>
      <c r="P34" s="27">
        <v>23.268978011063929</v>
      </c>
      <c r="Q34" s="27">
        <v>2.545752526391698</v>
      </c>
      <c r="R34" s="27">
        <v>2.797645582067303</v>
      </c>
      <c r="S34" s="27">
        <v>2.8843735806573343</v>
      </c>
      <c r="T34" s="27">
        <v>2.7899928000000034</v>
      </c>
      <c r="U34" s="27">
        <v>-12.165154781972962</v>
      </c>
      <c r="V34" s="27">
        <v>-8.3422869836448612</v>
      </c>
      <c r="W34" s="27">
        <v>-7.1001052435024761E-2</v>
      </c>
      <c r="X34" s="27">
        <v>966.10334300036186</v>
      </c>
      <c r="Y34" s="27">
        <v>1.6600518376790916</v>
      </c>
      <c r="Z34" s="27">
        <v>1.7541629885601653</v>
      </c>
      <c r="AA34" s="27">
        <v>0.93199753330013702</v>
      </c>
      <c r="AB34" s="27">
        <v>0.93199753330013702</v>
      </c>
      <c r="AC34" s="27">
        <v>0.86799318981904139</v>
      </c>
      <c r="AD34" s="27">
        <v>0.86799318981904139</v>
      </c>
      <c r="AE34" s="27">
        <v>23.112502026394491</v>
      </c>
      <c r="AF34" s="27">
        <v>27.112502026394491</v>
      </c>
      <c r="AG34" s="27">
        <v>0.15946156091213093</v>
      </c>
      <c r="AH34" s="27">
        <v>-76.455394763979399</v>
      </c>
      <c r="AI34" s="27">
        <v>3.8018503104254409</v>
      </c>
      <c r="AJ34" s="27">
        <v>3.0041629885601653</v>
      </c>
      <c r="AK34" s="27">
        <v>58.626916400707998</v>
      </c>
      <c r="AL34" s="27">
        <v>1.7741629885601653</v>
      </c>
      <c r="AM34" s="27">
        <v>-0.120001</v>
      </c>
      <c r="AN34" s="27">
        <v>-8.5266008093953134E-3</v>
      </c>
      <c r="AO34" s="27">
        <v>-0.13125420000000002</v>
      </c>
      <c r="AP34" s="27">
        <v>-0.14023749798764207</v>
      </c>
      <c r="AQ34" s="27">
        <v>-0.35166266561991538</v>
      </c>
      <c r="AR34" s="27">
        <v>14.621424850638524</v>
      </c>
      <c r="AS34" s="27">
        <v>-0.20249075000000002</v>
      </c>
      <c r="AT34" s="27">
        <v>25.695096217684235</v>
      </c>
      <c r="AU34" s="27">
        <v>6.7997250000000009E-2</v>
      </c>
      <c r="AV34" s="27">
        <v>-0.12957671070662627</v>
      </c>
      <c r="AW34" s="27">
        <v>-3.5001000000000004E-2</v>
      </c>
      <c r="AX34" s="27">
        <v>0.12292684550366673</v>
      </c>
      <c r="AY34" s="27">
        <v>1.947281730993758</v>
      </c>
      <c r="AZ34" s="27">
        <v>-12.150240675000049</v>
      </c>
      <c r="BA34" s="27">
        <v>2.0434190896777307</v>
      </c>
      <c r="BB34" s="27">
        <v>-0.20249319920420647</v>
      </c>
      <c r="BC34" s="27">
        <v>10.27676733623716</v>
      </c>
      <c r="BD34" s="27">
        <v>74.659417934916206</v>
      </c>
      <c r="BE34" s="27">
        <v>474.08750534224401</v>
      </c>
      <c r="BF34" s="27">
        <v>-3.5166266561991542</v>
      </c>
      <c r="BG34" s="27">
        <v>4.3352827393707436</v>
      </c>
      <c r="BH34" s="27">
        <v>3.4058856</v>
      </c>
      <c r="BI34" s="27">
        <v>16.478361801207086</v>
      </c>
      <c r="BJ34" s="27">
        <v>21.629670400000002</v>
      </c>
      <c r="BK34" s="27">
        <v>199.74188565935853</v>
      </c>
      <c r="BL34" s="27">
        <v>-0.23249319920420647</v>
      </c>
      <c r="BM34" s="27">
        <v>58.651095152620506</v>
      </c>
      <c r="BN34" s="27">
        <v>2.1663459351813974</v>
      </c>
      <c r="BO34" s="27">
        <v>-0.12956821250186568</v>
      </c>
      <c r="BP34" s="27">
        <v>-0.125001</v>
      </c>
      <c r="BQ34" s="27">
        <v>106.00199989583525</v>
      </c>
      <c r="BR34" s="27">
        <v>1.7527233240000002</v>
      </c>
      <c r="BS34" s="27">
        <v>-0.11900313599999998</v>
      </c>
      <c r="BT34" s="27">
        <v>-48.270402837380381</v>
      </c>
      <c r="BU34" s="27">
        <v>-4.4000840665891214</v>
      </c>
      <c r="BV34" s="27">
        <v>473.73750534224399</v>
      </c>
      <c r="BW34" s="27">
        <v>73.495126636558538</v>
      </c>
      <c r="BX34" s="27">
        <v>11.639307874697131</v>
      </c>
      <c r="BY34" s="27">
        <v>580.99904285675018</v>
      </c>
      <c r="BZ34" s="27">
        <v>14.256066018761627</v>
      </c>
      <c r="CA34" s="27">
        <v>379.84995842455021</v>
      </c>
      <c r="CB34" s="27">
        <v>-11.295631123461028</v>
      </c>
      <c r="CC34" s="27">
        <v>-21.872549343109132</v>
      </c>
      <c r="CD34" s="27">
        <v>-13.558353538668451</v>
      </c>
      <c r="CE34" s="27">
        <v>-21.872549343109132</v>
      </c>
      <c r="CF34" s="27">
        <v>82.298285078509011</v>
      </c>
      <c r="CG34" s="27">
        <v>82.298285078509011</v>
      </c>
      <c r="CH34" s="27">
        <v>82.432523514761186</v>
      </c>
      <c r="CI34" s="27">
        <v>364.43212450989245</v>
      </c>
      <c r="CJ34" s="27">
        <v>82.298285078509011</v>
      </c>
      <c r="CK34" s="27">
        <v>71.413061224180666</v>
      </c>
      <c r="CL34" s="27">
        <v>556.35906091919401</v>
      </c>
      <c r="CM34" s="27">
        <v>511.35906091919401</v>
      </c>
      <c r="CN34" s="27">
        <v>17.849811189651486</v>
      </c>
      <c r="CO34" s="27">
        <v>-12.609224285720419</v>
      </c>
      <c r="CP34" s="27">
        <v>383.68599177841031</v>
      </c>
      <c r="CQ34" s="27">
        <v>17.868348574491673</v>
      </c>
      <c r="CR34" s="27">
        <v>451.65108600591259</v>
      </c>
      <c r="CS34" s="27">
        <v>15.855674039111882</v>
      </c>
      <c r="CT34" s="27">
        <v>11.025122799607329</v>
      </c>
      <c r="CU34" s="27">
        <v>670.45308391176309</v>
      </c>
      <c r="CV34" s="27">
        <v>19.460031178719561</v>
      </c>
      <c r="CW34" s="27">
        <v>648.65332327815918</v>
      </c>
      <c r="CX34" s="27">
        <v>-0.125001</v>
      </c>
      <c r="CY34" s="27">
        <v>1.5187742353193818</v>
      </c>
      <c r="CZ34" s="27">
        <v>-0.16275000000000003</v>
      </c>
      <c r="DA34" s="27">
        <v>1.6641629885601652</v>
      </c>
      <c r="DB34" s="27">
        <v>2.1118159578505535</v>
      </c>
      <c r="DC34" s="27">
        <v>2.4700279999999983</v>
      </c>
      <c r="DD34" s="27">
        <v>2.2299160000000002</v>
      </c>
      <c r="DE34" s="27">
        <v>2.0663459351813973</v>
      </c>
      <c r="DF34" s="27">
        <v>-0.15500000000000003</v>
      </c>
      <c r="DG34" s="27">
        <v>2.2299160000000002</v>
      </c>
      <c r="DH34" s="27">
        <v>2.4700279999999983</v>
      </c>
      <c r="DI34" s="27">
        <v>35.244383253127992</v>
      </c>
      <c r="DJ34" s="27">
        <v>35.203807586573994</v>
      </c>
      <c r="DK34" s="27">
        <v>307.39999999999998</v>
      </c>
      <c r="DL34" s="27">
        <v>228.87589564845956</v>
      </c>
      <c r="DM34" s="27">
        <v>35.425583628541176</v>
      </c>
      <c r="DN34" s="27">
        <v>625.73529317033467</v>
      </c>
      <c r="DO34" s="27">
        <v>-15.9993</v>
      </c>
      <c r="DP34" s="27">
        <v>414.73074501402601</v>
      </c>
      <c r="DQ34" s="27">
        <v>365.67049184310213</v>
      </c>
      <c r="DR34" s="27">
        <v>558</v>
      </c>
      <c r="DS34" s="27">
        <v>679.05514699524701</v>
      </c>
      <c r="DT34" s="27">
        <v>670.45308391176309</v>
      </c>
      <c r="DU34" s="27">
        <v>675.72662637345707</v>
      </c>
      <c r="DV34" s="27">
        <v>710.83562160994859</v>
      </c>
      <c r="DW34" s="27">
        <v>7.8475481088421173</v>
      </c>
      <c r="DX34" s="27">
        <v>9.5</v>
      </c>
      <c r="DY34" s="27">
        <v>18.212919559574143</v>
      </c>
      <c r="DZ34" s="27">
        <v>1.0632540856668284</v>
      </c>
      <c r="EA34" s="27">
        <v>726.83562160994859</v>
      </c>
      <c r="EB34" s="27">
        <v>22.695096217684235</v>
      </c>
      <c r="EC34" s="27">
        <v>19.831192688222139</v>
      </c>
      <c r="ED34" s="27">
        <v>9.1161228206383207</v>
      </c>
      <c r="EE34" s="27">
        <v>-38.33131344484287</v>
      </c>
      <c r="EF34" s="27">
        <v>0.15747629297124066</v>
      </c>
      <c r="EG34" s="27">
        <v>19.186972386479624</v>
      </c>
      <c r="EH34" s="27">
        <v>5.8058819920116544</v>
      </c>
      <c r="EI34" s="27">
        <v>4.2114183721077216</v>
      </c>
      <c r="EJ34" s="27">
        <v>-76.66262688968574</v>
      </c>
      <c r="EK34" s="27">
        <v>16.228584282302855</v>
      </c>
      <c r="EL34" s="27">
        <v>40.461593532089189</v>
      </c>
      <c r="EM34" s="27">
        <v>-5.4882139858592494</v>
      </c>
      <c r="EN34" s="27">
        <v>433.30682741402876</v>
      </c>
      <c r="EO34" s="27">
        <v>-3</v>
      </c>
      <c r="EP34" s="27">
        <v>637.89900956352017</v>
      </c>
      <c r="EQ34" s="27">
        <v>641.22565697807556</v>
      </c>
      <c r="ER34" s="27">
        <v>2.25</v>
      </c>
      <c r="ES34" s="27">
        <v>613.84096375790512</v>
      </c>
      <c r="ET34" s="27">
        <v>19.828090830369852</v>
      </c>
      <c r="EU34" s="27">
        <v>686.19451152544218</v>
      </c>
      <c r="EV34" s="27">
        <v>686.19451152544218</v>
      </c>
      <c r="EW34" s="27">
        <v>10.82447789090304</v>
      </c>
      <c r="EX34" s="27">
        <v>-5.9501193821631206</v>
      </c>
      <c r="EY34" s="27">
        <v>570.36249760129181</v>
      </c>
      <c r="EZ34" s="27">
        <v>-5.9501193821631206</v>
      </c>
      <c r="FA34" s="27">
        <v>538.21442464745189</v>
      </c>
      <c r="FB34" s="27">
        <v>614.48460347900391</v>
      </c>
      <c r="FC34" s="27">
        <v>-16.129576710706626</v>
      </c>
      <c r="FD34" s="27">
        <v>-84.66262688968574</v>
      </c>
      <c r="FE34" s="27">
        <v>10359.521778017079</v>
      </c>
      <c r="FF34" s="27">
        <v>166.92665976237271</v>
      </c>
      <c r="FG34" s="27">
        <v>9.959648628426093</v>
      </c>
      <c r="FH34" s="27">
        <v>712.29625676269529</v>
      </c>
      <c r="FI34" s="27">
        <v>15.25</v>
      </c>
      <c r="FJ34" s="27">
        <v>12.790051978921111</v>
      </c>
      <c r="FK34" s="27">
        <v>15.616122820638321</v>
      </c>
      <c r="FL34" s="27">
        <v>3.9584291889601175</v>
      </c>
      <c r="FM34" s="27">
        <v>-3.7750267749107196</v>
      </c>
      <c r="FN34" s="27">
        <v>66.698556512304791</v>
      </c>
      <c r="FO34" s="27">
        <v>8.9580807831327771</v>
      </c>
      <c r="FP34" s="27">
        <v>2.9584291889601175</v>
      </c>
      <c r="FQ34" s="27">
        <v>62.559630000000006</v>
      </c>
      <c r="FR34" s="27">
        <v>5</v>
      </c>
      <c r="FS34" s="27">
        <v>1.23E-2</v>
      </c>
      <c r="FT34" s="27">
        <v>-0.12946156091213093</v>
      </c>
      <c r="FU34" s="27">
        <v>1.8241629885601653</v>
      </c>
      <c r="FV34" s="27">
        <v>2.5432401803468458</v>
      </c>
      <c r="FW34" s="27">
        <v>0.92158187115522505</v>
      </c>
      <c r="FX34" s="27">
        <v>-15.9993</v>
      </c>
      <c r="FY34" s="27">
        <v>1.8741629885601654</v>
      </c>
      <c r="FZ34" s="27">
        <v>-0.13873751353415842</v>
      </c>
      <c r="GA34" s="27">
        <v>2.2470586551100098</v>
      </c>
      <c r="GB34" s="27">
        <v>-4.2400799958334101</v>
      </c>
      <c r="GC34" s="27">
        <v>22.676716805150804</v>
      </c>
      <c r="GD34" s="27">
        <v>51.614209541184266</v>
      </c>
      <c r="GE34" s="27">
        <v>0.14266765782463425</v>
      </c>
      <c r="GF34" s="27">
        <v>488.48080189687244</v>
      </c>
      <c r="GG34" s="27">
        <v>66.960042937481859</v>
      </c>
      <c r="GH34" s="27">
        <v>488.08080189687246</v>
      </c>
      <c r="GI34" s="27">
        <v>1.9150616799999998</v>
      </c>
      <c r="GJ34" s="27">
        <v>22.676755556615269</v>
      </c>
      <c r="GK34" s="27">
        <v>8.7329467982712874</v>
      </c>
      <c r="GL34" s="27">
        <v>0.35310964935581435</v>
      </c>
      <c r="GM34" s="27">
        <v>-1.2364086549687903E-2</v>
      </c>
      <c r="GN34" s="27">
        <v>1.7945777306343655</v>
      </c>
      <c r="GO34" s="27">
        <v>303.71809993392304</v>
      </c>
      <c r="GP34" s="27">
        <v>5</v>
      </c>
      <c r="GQ34" s="27">
        <v>0.20386264131602738</v>
      </c>
      <c r="GR34" s="27">
        <v>657.42840641217651</v>
      </c>
      <c r="GS34" s="27">
        <v>26.328635568476273</v>
      </c>
      <c r="GT34" s="27">
        <v>8.0867693656454694E-3</v>
      </c>
      <c r="GU34" s="27">
        <v>0.14266765582362465</v>
      </c>
      <c r="GV34" s="27">
        <v>-84.66262688968574</v>
      </c>
      <c r="GW34" s="27">
        <v>0.12588872005467738</v>
      </c>
      <c r="GX34" s="27">
        <v>8.9091525944665975</v>
      </c>
      <c r="GY34" s="27">
        <v>10.445793533529063</v>
      </c>
      <c r="GZ34" s="27">
        <v>0.37289566654984441</v>
      </c>
      <c r="HA34" s="27">
        <v>0.46289566654984438</v>
      </c>
      <c r="HB34" s="27">
        <v>12.826164217103953</v>
      </c>
      <c r="HC34" s="27">
        <v>0.12978731947238681</v>
      </c>
      <c r="HD34" s="27">
        <v>0.12978731947238681</v>
      </c>
      <c r="HE34" s="27">
        <v>2.2472817309937581</v>
      </c>
      <c r="HF34" s="27">
        <v>2.2472817309937582E-2</v>
      </c>
      <c r="HG34" s="27">
        <v>-0.11236408654968791</v>
      </c>
      <c r="HH34" s="27">
        <v>-0.10236408654968791</v>
      </c>
      <c r="HI34" s="27">
        <v>-0.12100105243502476</v>
      </c>
      <c r="HJ34" s="27">
        <v>2.4543685549999998</v>
      </c>
      <c r="HK34" s="27">
        <v>0.39768890000000001</v>
      </c>
      <c r="HL34" s="27">
        <v>0.51768728000000008</v>
      </c>
      <c r="HM34" s="27">
        <v>38.586076493955545</v>
      </c>
      <c r="HN34" s="27">
        <v>38.349182594058007</v>
      </c>
      <c r="HO34" s="27">
        <v>658.01840641217655</v>
      </c>
      <c r="HP34" s="27">
        <v>1059.777597619629</v>
      </c>
      <c r="HQ34" s="27">
        <v>1149.7076728222655</v>
      </c>
      <c r="HR34" s="27">
        <v>405.00428571428574</v>
      </c>
      <c r="HS34" s="27">
        <v>407.00428571428574</v>
      </c>
      <c r="HT34" s="27">
        <v>480.00462810752896</v>
      </c>
      <c r="HU34" s="27">
        <v>488.89360270211284</v>
      </c>
      <c r="HV34" s="27">
        <v>666.83562160994859</v>
      </c>
      <c r="HW34" s="27">
        <v>8.8910047635084766</v>
      </c>
      <c r="HX34" s="27">
        <v>0.85842918896011733</v>
      </c>
      <c r="HY34" s="27">
        <v>-80.455394763979399</v>
      </c>
      <c r="HZ34" s="27">
        <v>627.85873017232291</v>
      </c>
      <c r="IA34" s="27">
        <v>662.15403941429884</v>
      </c>
      <c r="IB34" s="27">
        <v>4.0050465157275008</v>
      </c>
      <c r="IC34" s="27">
        <v>4.4291960783604534</v>
      </c>
      <c r="ID34" s="27">
        <v>56.844311501073648</v>
      </c>
      <c r="IE34" s="27">
        <v>625.73529317033467</v>
      </c>
      <c r="IF34" s="27">
        <v>59.584723421565521</v>
      </c>
      <c r="IG34" s="27">
        <v>0.22267789558454787</v>
      </c>
      <c r="IH34" s="27">
        <v>455.92284458764829</v>
      </c>
      <c r="II34" s="27">
        <v>-10.099798702945122</v>
      </c>
      <c r="IJ34" s="27">
        <v>414.73074501402596</v>
      </c>
      <c r="IK34" s="27">
        <v>20.793234453252982</v>
      </c>
      <c r="IL34" s="27">
        <v>428.65984726527114</v>
      </c>
      <c r="IM34" s="27">
        <v>414.73074501402596</v>
      </c>
      <c r="IN34" s="27">
        <v>-40.227697381989699</v>
      </c>
      <c r="IO34" s="27">
        <v>-38.227697381989699</v>
      </c>
      <c r="IP34" s="27">
        <v>412.28863082839354</v>
      </c>
      <c r="IQ34" s="27">
        <v>-0.59882179635615107</v>
      </c>
      <c r="IR34" s="27">
        <v>443.40662611697388</v>
      </c>
      <c r="IS34" s="27">
        <v>27.586222196129647</v>
      </c>
      <c r="IT34" s="27">
        <v>40.461593532089189</v>
      </c>
      <c r="IU34" s="27">
        <v>-11.814071670175819</v>
      </c>
      <c r="IV34" s="27">
        <v>-11.946433444044459</v>
      </c>
      <c r="IW34" s="27">
        <v>383.68599177841031</v>
      </c>
      <c r="IX34" s="27">
        <v>375.61647216408358</v>
      </c>
      <c r="IY34" s="27">
        <v>-4.6830268320142068</v>
      </c>
      <c r="IZ34" s="27">
        <v>-42.400799958334105</v>
      </c>
      <c r="JA34" s="27">
        <v>1.7674343859342621</v>
      </c>
      <c r="JB34" s="27">
        <v>0.75</v>
      </c>
      <c r="JC34" s="27">
        <v>15.695096217684235</v>
      </c>
      <c r="JD34" s="27">
        <v>15.956758260723552</v>
      </c>
      <c r="JE34" s="27">
        <v>-5.1428603179518753</v>
      </c>
      <c r="JF34" s="27">
        <v>193.3610517753701</v>
      </c>
      <c r="JG34" s="27">
        <v>669.02847909950299</v>
      </c>
      <c r="JH34" s="27">
        <v>662.98831789341739</v>
      </c>
      <c r="JI34" s="27">
        <v>651.94994983809727</v>
      </c>
      <c r="JJ34" s="27">
        <v>651.22693868124304</v>
      </c>
      <c r="JK34" s="27">
        <v>599.22565697807556</v>
      </c>
      <c r="JL34" s="27">
        <v>659.47727726463336</v>
      </c>
      <c r="JM34" s="27">
        <v>3.307139682048124</v>
      </c>
      <c r="JN34" s="27">
        <v>17.831192688222139</v>
      </c>
      <c r="JO34" s="27">
        <v>666.04239551034107</v>
      </c>
      <c r="JP34" s="27">
        <v>18.112441677404004</v>
      </c>
      <c r="JQ34" s="27">
        <v>18.112441677404004</v>
      </c>
      <c r="JR34" s="27">
        <v>623.45928366037992</v>
      </c>
      <c r="JS34" s="27">
        <v>1584.7232480249024</v>
      </c>
      <c r="JT34" s="27">
        <v>930</v>
      </c>
      <c r="JU34" s="27">
        <v>712.28736973232708</v>
      </c>
      <c r="JV34" s="27">
        <v>712.79093169071075</v>
      </c>
      <c r="JW34" s="27">
        <v>25.256066018761629</v>
      </c>
      <c r="JX34" s="27">
        <v>52.082507307616574</v>
      </c>
      <c r="JY34" s="27">
        <v>20.256066018761629</v>
      </c>
      <c r="JZ34" s="27">
        <v>-0.5</v>
      </c>
      <c r="KA34" s="27">
        <v>51.574209541184267</v>
      </c>
      <c r="KB34" s="27">
        <v>-26.340000152587891</v>
      </c>
      <c r="KC34" s="27">
        <v>18.112502026394491</v>
      </c>
      <c r="KD34" s="27">
        <v>207.22134516446911</v>
      </c>
      <c r="KE34" s="27">
        <v>18.112502026394491</v>
      </c>
      <c r="KF34" s="27">
        <v>-205.44815215911865</v>
      </c>
      <c r="KG34" s="27">
        <v>81.780387853575405</v>
      </c>
      <c r="KH34" s="27">
        <v>42.398791132736214</v>
      </c>
      <c r="KI34" s="27">
        <v>1.252627578833474</v>
      </c>
      <c r="KJ34" s="27">
        <v>0.84800157962907363</v>
      </c>
      <c r="KK34" s="27">
        <v>303.81809993392307</v>
      </c>
      <c r="KL34" s="27">
        <v>315.98201636945407</v>
      </c>
      <c r="KM34" s="27">
        <v>379.69193956153532</v>
      </c>
      <c r="KN34" s="27">
        <v>323.89360270211284</v>
      </c>
      <c r="KO34" s="27">
        <v>656.93605314618185</v>
      </c>
      <c r="KP34" s="27">
        <v>1324.7776728222657</v>
      </c>
      <c r="KQ34" s="27">
        <v>39.838594513704372</v>
      </c>
      <c r="KR34" s="27">
        <v>41.133348835399765</v>
      </c>
      <c r="KS34" s="27">
        <v>-8.0455394763979395</v>
      </c>
      <c r="KT34" s="27">
        <v>-10.307471493251855</v>
      </c>
      <c r="KU34" s="27">
        <v>-10.307471493251855</v>
      </c>
      <c r="KV34" s="27">
        <v>401.16413014967651</v>
      </c>
      <c r="KW34" s="27">
        <v>-8.0455394763979395</v>
      </c>
      <c r="KX34" s="27">
        <v>-7.6283428451737745</v>
      </c>
      <c r="KY34" s="27">
        <v>22.267789558454787</v>
      </c>
      <c r="KZ34" s="27">
        <v>14.150903325074033</v>
      </c>
      <c r="LA34" s="27">
        <v>365.67049184310213</v>
      </c>
      <c r="LB34" s="27">
        <v>385.70876134135494</v>
      </c>
      <c r="LC34" s="27">
        <v>9.1711144602634924</v>
      </c>
      <c r="LD34" s="27">
        <v>-9.8910437146257841</v>
      </c>
      <c r="LE34" s="27">
        <v>-20.016010810664973</v>
      </c>
      <c r="LF34" s="27">
        <v>85.057732376298986</v>
      </c>
      <c r="LG34" s="27">
        <v>15.616122820638321</v>
      </c>
      <c r="LH34" s="27">
        <v>9.5074343859342623</v>
      </c>
      <c r="LI34" s="27">
        <v>15.195096217684235</v>
      </c>
      <c r="LJ34" s="27">
        <v>15.465946839815752</v>
      </c>
      <c r="LK34" s="27">
        <v>27.486222196129646</v>
      </c>
      <c r="LL34" s="27">
        <v>637.89900956352017</v>
      </c>
      <c r="LM34" s="27">
        <v>-0.17570026794417662</v>
      </c>
      <c r="LN34" s="27">
        <v>106.00199989583525</v>
      </c>
      <c r="LO34" s="27">
        <v>6.3399107535514485</v>
      </c>
      <c r="LP34" s="27">
        <v>6.3399107535514485</v>
      </c>
      <c r="LQ34" s="27">
        <v>35.021715198755651</v>
      </c>
      <c r="LR34" s="27">
        <v>-149.75936467895508</v>
      </c>
      <c r="LS34" s="27">
        <v>0.20854620184179792</v>
      </c>
      <c r="LT34" s="27">
        <v>23.267789558454787</v>
      </c>
      <c r="LU34" s="27">
        <v>4.6833161673239134</v>
      </c>
      <c r="LV34" s="28">
        <v>8.6102814574733397</v>
      </c>
      <c r="LW34" s="28">
        <v>3.227139682048124</v>
      </c>
      <c r="LX34" s="28">
        <v>9.6918898626676722</v>
      </c>
      <c r="LY34" s="28">
        <v>4.1904343859342621</v>
      </c>
      <c r="LZ34" s="28">
        <v>1</v>
      </c>
      <c r="MA34" s="28">
        <v>408.43212450989245</v>
      </c>
      <c r="MB34" s="28">
        <v>62.928057910628404</v>
      </c>
      <c r="MC34" s="28">
        <v>0.99809121444328808</v>
      </c>
      <c r="MD34" s="28">
        <v>486.87536939182229</v>
      </c>
      <c r="ME34" s="28">
        <v>85.34954163231528</v>
      </c>
      <c r="MF34" s="28">
        <v>85.057732376299001</v>
      </c>
      <c r="MG34" s="28">
        <v>6.1474343859342619</v>
      </c>
      <c r="MH34" s="28">
        <v>-28.152949666330763</v>
      </c>
      <c r="MI34" s="28">
        <v>84.764315730335937</v>
      </c>
      <c r="MJ34" s="28">
        <v>0.89250002503395087</v>
      </c>
      <c r="MK34" s="28">
        <v>74.379723948805378</v>
      </c>
      <c r="ML34" s="28">
        <v>78.253981621246766</v>
      </c>
      <c r="MM34" s="28">
        <v>79.263553576709199</v>
      </c>
      <c r="MN34" s="28">
        <v>609.22565697807556</v>
      </c>
      <c r="MO34" s="28">
        <v>684.60934488670989</v>
      </c>
      <c r="MP34" s="28">
        <v>18.249935000000001</v>
      </c>
      <c r="MQ34" s="28">
        <v>-1.7051468566278458</v>
      </c>
      <c r="MR34" s="28">
        <v>16.859461119571435</v>
      </c>
      <c r="MS34" s="28">
        <v>70.582700530729397</v>
      </c>
      <c r="MT34" s="28">
        <v>30.953985739799212</v>
      </c>
      <c r="MU34" s="28">
        <v>-0.10761446405534064</v>
      </c>
      <c r="MV34" s="28">
        <v>1.8441629885601654</v>
      </c>
      <c r="MW34" s="28">
        <v>42.400799958334105</v>
      </c>
      <c r="MX34" s="28">
        <v>2.2363459351813972</v>
      </c>
      <c r="MY34" s="28">
        <v>0.12250000238418579</v>
      </c>
      <c r="MZ34" s="28">
        <v>1.9634190896777306</v>
      </c>
      <c r="NA34" s="28">
        <v>0.03</v>
      </c>
      <c r="NB34" s="28">
        <v>56.30151042198591</v>
      </c>
      <c r="NC34" s="28">
        <v>46.149350493947416</v>
      </c>
      <c r="ND34" s="28">
        <v>0.30000000000000004</v>
      </c>
      <c r="NE34" s="28">
        <v>11.465531260783099</v>
      </c>
    </row>
    <row r="35" spans="1:369" x14ac:dyDescent="0.25">
      <c r="A35" s="1"/>
      <c r="B35" s="26">
        <v>46388</v>
      </c>
      <c r="C35" s="27">
        <v>29.61765247204583</v>
      </c>
      <c r="D35" s="27">
        <v>32.606270361959076</v>
      </c>
      <c r="E35" s="27">
        <v>43.550329616822879</v>
      </c>
      <c r="F35" s="27">
        <v>43.550329616822879</v>
      </c>
      <c r="G35" s="27">
        <v>38.32589760638615</v>
      </c>
      <c r="H35" s="27">
        <v>14.865663841610967</v>
      </c>
      <c r="I35" s="27">
        <v>39.009103115494234</v>
      </c>
      <c r="J35" s="27">
        <v>189.65877615694004</v>
      </c>
      <c r="K35" s="27">
        <v>217.49</v>
      </c>
      <c r="L35" s="27">
        <v>33.71835037156395</v>
      </c>
      <c r="M35" s="27">
        <v>38.930887646307603</v>
      </c>
      <c r="N35" s="27">
        <v>33.911403836114872</v>
      </c>
      <c r="O35" s="27">
        <v>23.222505117093359</v>
      </c>
      <c r="P35" s="27">
        <v>23.222505117093359</v>
      </c>
      <c r="Q35" s="27">
        <v>3.3944152346246534</v>
      </c>
      <c r="R35" s="27">
        <v>3.560699019857128</v>
      </c>
      <c r="S35" s="27">
        <v>3.7427169266985558</v>
      </c>
      <c r="T35" s="27">
        <v>4.0498866000000042</v>
      </c>
      <c r="U35" s="27">
        <v>-12.141468124333043</v>
      </c>
      <c r="V35" s="27">
        <v>-8.421654892674562</v>
      </c>
      <c r="W35" s="27">
        <v>-4.1687278353705184E-2</v>
      </c>
      <c r="X35" s="27">
        <v>964.94506144216393</v>
      </c>
      <c r="Y35" s="27">
        <v>1.6155676070312914</v>
      </c>
      <c r="Z35" s="27">
        <v>1.7525135433879599</v>
      </c>
      <c r="AA35" s="27">
        <v>0.93199753330013702</v>
      </c>
      <c r="AB35" s="27">
        <v>0.93199753330013702</v>
      </c>
      <c r="AC35" s="27">
        <v>0.86801657463246529</v>
      </c>
      <c r="AD35" s="27">
        <v>0.8680165746324654</v>
      </c>
      <c r="AE35" s="27">
        <v>23.102137031006663</v>
      </c>
      <c r="AF35" s="27">
        <v>27.102137031006663</v>
      </c>
      <c r="AG35" s="27">
        <v>0.15911232275825266</v>
      </c>
      <c r="AH35" s="27">
        <v>-74.452617203772519</v>
      </c>
      <c r="AI35" s="27">
        <v>3.8493596608157348</v>
      </c>
      <c r="AJ35" s="27">
        <v>3.0025135433879599</v>
      </c>
      <c r="AK35" s="27">
        <v>58.518577995880932</v>
      </c>
      <c r="AL35" s="27">
        <v>1.77251354338796</v>
      </c>
      <c r="AM35" s="27">
        <v>-9.6576749999999989E-2</v>
      </c>
      <c r="AN35" s="27">
        <v>-6.7500006407499313E-3</v>
      </c>
      <c r="AO35" s="27">
        <v>-0.1207458</v>
      </c>
      <c r="AP35" s="27">
        <v>-0.13439200148504676</v>
      </c>
      <c r="AQ35" s="27">
        <v>-0.88104305613161427</v>
      </c>
      <c r="AR35" s="27">
        <v>14.85761594831779</v>
      </c>
      <c r="AS35" s="27">
        <v>-0.20306825000000001</v>
      </c>
      <c r="AT35" s="27">
        <v>25.437854171077348</v>
      </c>
      <c r="AU35" s="27">
        <v>8.5509450000000015E-2</v>
      </c>
      <c r="AV35" s="27">
        <v>-0.11003148894652472</v>
      </c>
      <c r="AW35" s="27">
        <v>-2.4999000000000004E-2</v>
      </c>
      <c r="AX35" s="27">
        <v>0.14066772845950082</v>
      </c>
      <c r="AY35" s="27">
        <v>1.945087157844765</v>
      </c>
      <c r="AZ35" s="27">
        <v>-12.200406454444638</v>
      </c>
      <c r="BA35" s="27">
        <v>2.0502370267218963</v>
      </c>
      <c r="BB35" s="27">
        <v>-0.17750459930241105</v>
      </c>
      <c r="BC35" s="27">
        <v>10.152161042238987</v>
      </c>
      <c r="BD35" s="27">
        <v>74.567370614891871</v>
      </c>
      <c r="BE35" s="27">
        <v>473.50300461171571</v>
      </c>
      <c r="BF35" s="27">
        <v>-8.8104305613161422</v>
      </c>
      <c r="BG35" s="27">
        <v>4.3595785174345876</v>
      </c>
      <c r="BH35" s="27">
        <v>3.2689214999999998</v>
      </c>
      <c r="BI35" s="27">
        <v>16.475901267395521</v>
      </c>
      <c r="BJ35" s="27">
        <v>20.7619984</v>
      </c>
      <c r="BK35" s="27">
        <v>199.19006731057638</v>
      </c>
      <c r="BL35" s="27">
        <v>-0.20750459930241105</v>
      </c>
      <c r="BM35" s="27">
        <v>58.454961065159317</v>
      </c>
      <c r="BN35" s="27">
        <v>2.1909047551813972</v>
      </c>
      <c r="BO35" s="27">
        <v>-8.1883289847435273E-2</v>
      </c>
      <c r="BP35" s="27">
        <v>-0.10157674999999999</v>
      </c>
      <c r="BQ35" s="27">
        <v>105.49439991048371</v>
      </c>
      <c r="BR35" s="27">
        <v>1.80026748</v>
      </c>
      <c r="BS35" s="27">
        <v>-8.3406847999999992E-2</v>
      </c>
      <c r="BT35" s="27">
        <v>-50.185622411306881</v>
      </c>
      <c r="BU35" s="27">
        <v>-4.5019257483419564</v>
      </c>
      <c r="BV35" s="27">
        <v>473.15300461171569</v>
      </c>
      <c r="BW35" s="27">
        <v>73.328322953970769</v>
      </c>
      <c r="BX35" s="27">
        <v>11.998064542522304</v>
      </c>
      <c r="BY35" s="27">
        <v>578.8607500960502</v>
      </c>
      <c r="BZ35" s="27">
        <v>14.020089006373983</v>
      </c>
      <c r="CA35" s="27">
        <v>380.3845008681368</v>
      </c>
      <c r="CB35" s="27">
        <v>-11.260205393688619</v>
      </c>
      <c r="CC35" s="27">
        <v>-21.806931695079804</v>
      </c>
      <c r="CD35" s="27">
        <v>-13.669383750213528</v>
      </c>
      <c r="CE35" s="27">
        <v>-21.806931695079804</v>
      </c>
      <c r="CF35" s="27">
        <v>82.562487072568416</v>
      </c>
      <c r="CG35" s="27">
        <v>82.562487072568416</v>
      </c>
      <c r="CH35" s="27">
        <v>82.111568056922678</v>
      </c>
      <c r="CI35" s="27">
        <v>364.22736044356378</v>
      </c>
      <c r="CJ35" s="27">
        <v>82.562487072568416</v>
      </c>
      <c r="CK35" s="27">
        <v>71.399209605556081</v>
      </c>
      <c r="CL35" s="27">
        <v>553.16220345580382</v>
      </c>
      <c r="CM35" s="27">
        <v>508.16220345580382</v>
      </c>
      <c r="CN35" s="27">
        <v>17.526713717079161</v>
      </c>
      <c r="CO35" s="27">
        <v>-12.762544417252732</v>
      </c>
      <c r="CP35" s="27">
        <v>382.84567486978159</v>
      </c>
      <c r="CQ35" s="27">
        <v>17.868348574491673</v>
      </c>
      <c r="CR35" s="27">
        <v>452.18569725298431</v>
      </c>
      <c r="CS35" s="27">
        <v>15.855674039111882</v>
      </c>
      <c r="CT35" s="27">
        <v>11.375263598991875</v>
      </c>
      <c r="CU35" s="27">
        <v>670.45308391176309</v>
      </c>
      <c r="CV35" s="27">
        <v>19.665759591049945</v>
      </c>
      <c r="CW35" s="27">
        <v>648.65332327815918</v>
      </c>
      <c r="CX35" s="27">
        <v>-0.10157674999999999</v>
      </c>
      <c r="CY35" s="27">
        <v>1.5120772368617317</v>
      </c>
      <c r="CZ35" s="27">
        <v>-0.14719950000000001</v>
      </c>
      <c r="DA35" s="27">
        <v>1.6625135433879599</v>
      </c>
      <c r="DB35" s="27">
        <v>2.159580769719831</v>
      </c>
      <c r="DC35" s="27">
        <v>3.2198839999999982</v>
      </c>
      <c r="DD35" s="27">
        <v>2.6300560000000002</v>
      </c>
      <c r="DE35" s="27">
        <v>2.0909047551813971</v>
      </c>
      <c r="DF35" s="27">
        <v>-0.14019000000000001</v>
      </c>
      <c r="DG35" s="27">
        <v>2.6300560000000002</v>
      </c>
      <c r="DH35" s="27">
        <v>3.2198839999999982</v>
      </c>
      <c r="DI35" s="27">
        <v>35.19511009898941</v>
      </c>
      <c r="DJ35" s="27">
        <v>35.154591158951462</v>
      </c>
      <c r="DK35" s="27">
        <v>307.39999999999998</v>
      </c>
      <c r="DL35" s="27">
        <v>227.73698295116432</v>
      </c>
      <c r="DM35" s="27">
        <v>35.376057148533221</v>
      </c>
      <c r="DN35" s="27">
        <v>624.2388464830774</v>
      </c>
      <c r="DO35" s="27">
        <v>-13.499500000000001</v>
      </c>
      <c r="DP35" s="27">
        <v>413.22321330137953</v>
      </c>
      <c r="DQ35" s="27">
        <v>365.19858403548494</v>
      </c>
      <c r="DR35" s="27">
        <v>555.21</v>
      </c>
      <c r="DS35" s="27">
        <v>679.69121219592841</v>
      </c>
      <c r="DT35" s="27">
        <v>670.45308391176309</v>
      </c>
      <c r="DU35" s="27">
        <v>677.37565110746664</v>
      </c>
      <c r="DV35" s="27">
        <v>711.25996942146571</v>
      </c>
      <c r="DW35" s="27">
        <v>7.7189270855386729</v>
      </c>
      <c r="DX35" s="27">
        <v>10.255249999999998</v>
      </c>
      <c r="DY35" s="27">
        <v>18.371344629109142</v>
      </c>
      <c r="DZ35" s="27">
        <v>2.3098520167671714</v>
      </c>
      <c r="EA35" s="27">
        <v>727.25996942146571</v>
      </c>
      <c r="EB35" s="27">
        <v>22.437854171077348</v>
      </c>
      <c r="EC35" s="27">
        <v>20.021743089103197</v>
      </c>
      <c r="ED35" s="27">
        <v>8.8656638416109672</v>
      </c>
      <c r="EE35" s="27">
        <v>-38.206708444842867</v>
      </c>
      <c r="EF35" s="27">
        <v>4.7475793812375801E-2</v>
      </c>
      <c r="EG35" s="27">
        <v>19.391071592080067</v>
      </c>
      <c r="EH35" s="27">
        <v>5.5200961853579376</v>
      </c>
      <c r="EI35" s="27">
        <v>4.4798588927058116</v>
      </c>
      <c r="EJ35" s="27">
        <v>-76.413416889685735</v>
      </c>
      <c r="EK35" s="27">
        <v>13.686297227478027</v>
      </c>
      <c r="EL35" s="27">
        <v>40.702915163493302</v>
      </c>
      <c r="EM35" s="27">
        <v>-5.4428874632507487</v>
      </c>
      <c r="EN35" s="27">
        <v>432.80206820382597</v>
      </c>
      <c r="EO35" s="27">
        <v>-3</v>
      </c>
      <c r="EP35" s="27">
        <v>635.93327763418984</v>
      </c>
      <c r="EQ35" s="27">
        <v>639.57020193172912</v>
      </c>
      <c r="ER35" s="27">
        <v>2.25</v>
      </c>
      <c r="ES35" s="27">
        <v>612.99386436302984</v>
      </c>
      <c r="ET35" s="27">
        <v>20.300474244985271</v>
      </c>
      <c r="EU35" s="27">
        <v>688.91006881730686</v>
      </c>
      <c r="EV35" s="27">
        <v>688.91006881730686</v>
      </c>
      <c r="EW35" s="27">
        <v>11.174804328054336</v>
      </c>
      <c r="EX35" s="27">
        <v>-6.0216438575454543</v>
      </c>
      <c r="EY35" s="27">
        <v>568.61503199080016</v>
      </c>
      <c r="EZ35" s="27">
        <v>-6.0217279563053374</v>
      </c>
      <c r="FA35" s="27">
        <v>539.09101341691883</v>
      </c>
      <c r="FB35" s="27">
        <v>611.71165851745604</v>
      </c>
      <c r="FC35" s="27">
        <v>-16.110031488946525</v>
      </c>
      <c r="FD35" s="27">
        <v>-84.413416889685735</v>
      </c>
      <c r="FE35" s="27">
        <v>10336.833221484103</v>
      </c>
      <c r="FF35" s="27">
        <v>168.70232285109657</v>
      </c>
      <c r="FG35" s="27">
        <v>10.954208427431823</v>
      </c>
      <c r="FH35" s="27">
        <v>712.08250375976559</v>
      </c>
      <c r="FI35" s="27">
        <v>15.25</v>
      </c>
      <c r="FJ35" s="27">
        <v>14.295078641662432</v>
      </c>
      <c r="FK35" s="27">
        <v>15.365663841610967</v>
      </c>
      <c r="FL35" s="27">
        <v>5.3890872752810495</v>
      </c>
      <c r="FM35" s="27">
        <v>-3.7493387228920967</v>
      </c>
      <c r="FN35" s="27">
        <v>66.587014789281568</v>
      </c>
      <c r="FO35" s="27">
        <v>8.8080446659030951</v>
      </c>
      <c r="FP35" s="27">
        <v>4.3890872752810495</v>
      </c>
      <c r="FQ35" s="27">
        <v>62.534556000000002</v>
      </c>
      <c r="FR35" s="27">
        <v>5</v>
      </c>
      <c r="FS35" s="27">
        <v>1.23E-2</v>
      </c>
      <c r="FT35" s="27">
        <v>-0.12911232275825266</v>
      </c>
      <c r="FU35" s="27">
        <v>1.82251354338796</v>
      </c>
      <c r="FV35" s="27">
        <v>2.5432401803468458</v>
      </c>
      <c r="FW35" s="27">
        <v>0.92158187115522505</v>
      </c>
      <c r="FX35" s="27">
        <v>-13.499500000000001</v>
      </c>
      <c r="FY35" s="27">
        <v>1.8725135433879601</v>
      </c>
      <c r="FZ35" s="27">
        <v>-0.11273914390989533</v>
      </c>
      <c r="GA35" s="27">
        <v>2.2475177691085277</v>
      </c>
      <c r="GB35" s="27">
        <v>-4.2197759964193491</v>
      </c>
      <c r="GC35" s="27">
        <v>22.717130755892661</v>
      </c>
      <c r="GD35" s="27">
        <v>55.358307649062816</v>
      </c>
      <c r="GE35" s="27">
        <v>0.14374584890069217</v>
      </c>
      <c r="GF35" s="27">
        <v>487.87414225380627</v>
      </c>
      <c r="GG35" s="27">
        <v>66.625773591509798</v>
      </c>
      <c r="GH35" s="27">
        <v>487.47414225380629</v>
      </c>
      <c r="GI35" s="27">
        <v>1.8940316199999998</v>
      </c>
      <c r="GJ35" s="27">
        <v>22.717169576419138</v>
      </c>
      <c r="GK35" s="27">
        <v>8.7328665924000539</v>
      </c>
      <c r="GL35" s="27">
        <v>0.29800797481290769</v>
      </c>
      <c r="GM35" s="27">
        <v>-1.2254357892238249E-2</v>
      </c>
      <c r="GN35" s="27">
        <v>1.7861309541718762</v>
      </c>
      <c r="GO35" s="27">
        <v>304.05286895117962</v>
      </c>
      <c r="GP35" s="27">
        <v>5</v>
      </c>
      <c r="GQ35" s="27">
        <v>0.19485013112286875</v>
      </c>
      <c r="GR35" s="27">
        <v>655.90579655190322</v>
      </c>
      <c r="GS35" s="27">
        <v>26.433228420074155</v>
      </c>
      <c r="GT35" s="27">
        <v>8.0766322526635848E-3</v>
      </c>
      <c r="GU35" s="27">
        <v>0.14374584688456021</v>
      </c>
      <c r="GV35" s="27">
        <v>-84.413416889685735</v>
      </c>
      <c r="GW35" s="27">
        <v>0.12611713711780922</v>
      </c>
      <c r="GX35" s="27">
        <v>9.5312453475262728</v>
      </c>
      <c r="GY35" s="27">
        <v>7.3477378560239464</v>
      </c>
      <c r="GZ35" s="27">
        <v>0.37500422572056769</v>
      </c>
      <c r="HA35" s="27">
        <v>0.46500422572056765</v>
      </c>
      <c r="HB35" s="27">
        <v>13.50810463255395</v>
      </c>
      <c r="HC35" s="27">
        <v>0.12978731947238681</v>
      </c>
      <c r="HD35" s="27">
        <v>0.12978731947238681</v>
      </c>
      <c r="HE35" s="27">
        <v>2.2450871578447651</v>
      </c>
      <c r="HF35" s="27">
        <v>2.2450871578447652E-2</v>
      </c>
      <c r="HG35" s="27">
        <v>-0.11225435789223825</v>
      </c>
      <c r="HH35" s="27">
        <v>-0.10225435789223826</v>
      </c>
      <c r="HI35" s="27">
        <v>-9.1687278353705187E-2</v>
      </c>
      <c r="HJ35" s="27">
        <v>2.4785446649999994</v>
      </c>
      <c r="HK35" s="27">
        <v>0.41020000000000001</v>
      </c>
      <c r="HL35" s="27">
        <v>0.5302</v>
      </c>
      <c r="HM35" s="27">
        <v>38.678757222123572</v>
      </c>
      <c r="HN35" s="27">
        <v>38.43372834183527</v>
      </c>
      <c r="HO35" s="27">
        <v>656.49579655190325</v>
      </c>
      <c r="HP35" s="27">
        <v>1058.7183496459961</v>
      </c>
      <c r="HQ35" s="27">
        <v>1148.6733496459963</v>
      </c>
      <c r="HR35" s="27">
        <v>405.00428571428574</v>
      </c>
      <c r="HS35" s="27">
        <v>407.00428571428574</v>
      </c>
      <c r="HT35" s="27">
        <v>480.01510149782581</v>
      </c>
      <c r="HU35" s="27">
        <v>488.90427004408184</v>
      </c>
      <c r="HV35" s="27">
        <v>667.25996942146571</v>
      </c>
      <c r="HW35" s="27">
        <v>10.115681686000926</v>
      </c>
      <c r="HX35" s="27">
        <v>2.2890872752810489</v>
      </c>
      <c r="HY35" s="27">
        <v>-78.452617203772519</v>
      </c>
      <c r="HZ35" s="27">
        <v>625.21792798105093</v>
      </c>
      <c r="IA35" s="27">
        <v>662.12476544491972</v>
      </c>
      <c r="IB35" s="27">
        <v>3.741919959211808</v>
      </c>
      <c r="IC35" s="27">
        <v>4.1743144016254838</v>
      </c>
      <c r="ID35" s="27">
        <v>52.993306290375401</v>
      </c>
      <c r="IE35" s="27">
        <v>624.2388464830774</v>
      </c>
      <c r="IF35" s="27">
        <v>55.82233214441905</v>
      </c>
      <c r="IG35" s="27">
        <v>0.23382215175897877</v>
      </c>
      <c r="IH35" s="27">
        <v>454.68496150262786</v>
      </c>
      <c r="II35" s="27">
        <v>-15.001916935826443</v>
      </c>
      <c r="IJ35" s="27">
        <v>413.22321330137953</v>
      </c>
      <c r="IK35" s="27">
        <v>20.793043482264192</v>
      </c>
      <c r="IL35" s="27">
        <v>425.60105415081165</v>
      </c>
      <c r="IM35" s="27">
        <v>413.22321330137953</v>
      </c>
      <c r="IN35" s="27">
        <v>-39.226308601886259</v>
      </c>
      <c r="IO35" s="27">
        <v>-37.226308601886259</v>
      </c>
      <c r="IP35" s="27">
        <v>411.8083557196108</v>
      </c>
      <c r="IQ35" s="27">
        <v>-1.6218244533841772</v>
      </c>
      <c r="IR35" s="27">
        <v>447.80398513965241</v>
      </c>
      <c r="IS35" s="27">
        <v>32.357184417714038</v>
      </c>
      <c r="IT35" s="27">
        <v>40.702915163493302</v>
      </c>
      <c r="IU35" s="27">
        <v>-11.808097170282627</v>
      </c>
      <c r="IV35" s="27">
        <v>-11.940992586296625</v>
      </c>
      <c r="IW35" s="27">
        <v>382.84567486978159</v>
      </c>
      <c r="IX35" s="27">
        <v>374.82032035794668</v>
      </c>
      <c r="IY35" s="27">
        <v>-4.4075546654251365</v>
      </c>
      <c r="IZ35" s="27">
        <v>-42.197759964193487</v>
      </c>
      <c r="JA35" s="27">
        <v>2.0973152648662863</v>
      </c>
      <c r="JB35" s="27">
        <v>0.75</v>
      </c>
      <c r="JC35" s="27">
        <v>15.437854171077346</v>
      </c>
      <c r="JD35" s="27">
        <v>16.019767925312738</v>
      </c>
      <c r="JE35" s="27">
        <v>-5.1428603179518753</v>
      </c>
      <c r="JF35" s="27">
        <v>193.52174178423132</v>
      </c>
      <c r="JG35" s="27">
        <v>668.04598061927845</v>
      </c>
      <c r="JH35" s="27">
        <v>662.15083188107064</v>
      </c>
      <c r="JI35" s="27">
        <v>653.47173620209469</v>
      </c>
      <c r="JJ35" s="27">
        <v>655.79374750789975</v>
      </c>
      <c r="JK35" s="27">
        <v>597.57020193172912</v>
      </c>
      <c r="JL35" s="27">
        <v>660.42589126315454</v>
      </c>
      <c r="JM35" s="27">
        <v>3.307139682048124</v>
      </c>
      <c r="JN35" s="27">
        <v>18.021743089103197</v>
      </c>
      <c r="JO35" s="27">
        <v>665.20105159097591</v>
      </c>
      <c r="JP35" s="27">
        <v>18.10026106191571</v>
      </c>
      <c r="JQ35" s="27">
        <v>18.10026106191571</v>
      </c>
      <c r="JR35" s="27">
        <v>620.6563711028665</v>
      </c>
      <c r="JS35" s="27">
        <v>1583.7726992407227</v>
      </c>
      <c r="JT35" s="27">
        <v>930</v>
      </c>
      <c r="JU35" s="27">
        <v>715.03449748121636</v>
      </c>
      <c r="JV35" s="27">
        <v>715.54000156168161</v>
      </c>
      <c r="JW35" s="27">
        <v>25.020089006373983</v>
      </c>
      <c r="JX35" s="27">
        <v>55.823887458200048</v>
      </c>
      <c r="JY35" s="27">
        <v>20.020089006373983</v>
      </c>
      <c r="JZ35" s="27">
        <v>-0.5</v>
      </c>
      <c r="KA35" s="27">
        <v>55.318307649062817</v>
      </c>
      <c r="KB35" s="27">
        <v>-26.340000152587891</v>
      </c>
      <c r="KC35" s="27">
        <v>18.102137031006663</v>
      </c>
      <c r="KD35" s="27">
        <v>207.36648719130031</v>
      </c>
      <c r="KE35" s="27">
        <v>18.102137031006663</v>
      </c>
      <c r="KF35" s="27">
        <v>-205.59205220565795</v>
      </c>
      <c r="KG35" s="27">
        <v>81.265237300622573</v>
      </c>
      <c r="KH35" s="27">
        <v>41.609585911651614</v>
      </c>
      <c r="KI35" s="27">
        <v>1.1765774973636758</v>
      </c>
      <c r="KJ35" s="27">
        <v>0.77155702120655834</v>
      </c>
      <c r="KK35" s="27">
        <v>304.15286895117964</v>
      </c>
      <c r="KL35" s="27">
        <v>315.98201636945407</v>
      </c>
      <c r="KM35" s="27">
        <v>382.21790938417752</v>
      </c>
      <c r="KN35" s="27">
        <v>324.90427004408184</v>
      </c>
      <c r="KO35" s="27">
        <v>656.94077536248483</v>
      </c>
      <c r="KP35" s="27">
        <v>1323.7182744433594</v>
      </c>
      <c r="KQ35" s="27">
        <v>43.816833709727291</v>
      </c>
      <c r="KR35" s="27">
        <v>45.240880805293429</v>
      </c>
      <c r="KS35" s="27">
        <v>-7.8452617203772519</v>
      </c>
      <c r="KT35" s="27">
        <v>-10.263173689451802</v>
      </c>
      <c r="KU35" s="27">
        <v>-10.263173689451802</v>
      </c>
      <c r="KV35" s="27">
        <v>401.6077535782112</v>
      </c>
      <c r="KW35" s="27">
        <v>-7.8452617203772519</v>
      </c>
      <c r="KX35" s="27">
        <v>-7.4217699318086785</v>
      </c>
      <c r="KY35" s="27">
        <v>23.382215175897876</v>
      </c>
      <c r="KZ35" s="27">
        <v>15.148131752650844</v>
      </c>
      <c r="LA35" s="27">
        <v>365.19858403548494</v>
      </c>
      <c r="LB35" s="27">
        <v>385.14504242856799</v>
      </c>
      <c r="LC35" s="27">
        <v>9.4215894602634922</v>
      </c>
      <c r="LD35" s="27">
        <v>-10.030756136419354</v>
      </c>
      <c r="LE35" s="27">
        <v>-21.884627558418956</v>
      </c>
      <c r="LF35" s="27">
        <v>84.6761098749257</v>
      </c>
      <c r="LG35" s="27">
        <v>15.365663841610967</v>
      </c>
      <c r="LH35" s="27">
        <v>9.8373152648662856</v>
      </c>
      <c r="LI35" s="27">
        <v>14.937854171077346</v>
      </c>
      <c r="LJ35" s="27">
        <v>15.265151422051416</v>
      </c>
      <c r="LK35" s="27">
        <v>32.257184417714036</v>
      </c>
      <c r="LL35" s="27">
        <v>635.93327763418984</v>
      </c>
      <c r="LM35" s="27">
        <v>-0.1264140821194483</v>
      </c>
      <c r="LN35" s="27">
        <v>105.49439991048371</v>
      </c>
      <c r="LO35" s="27">
        <v>6.3066427134284631</v>
      </c>
      <c r="LP35" s="27">
        <v>6.3066427134284631</v>
      </c>
      <c r="LQ35" s="27">
        <v>35.247649696071775</v>
      </c>
      <c r="LR35" s="27">
        <v>-151.19413067779541</v>
      </c>
      <c r="LS35" s="27">
        <v>9.6643126114184116E-2</v>
      </c>
      <c r="LT35" s="27">
        <v>24.382215175897876</v>
      </c>
      <c r="LU35" s="27">
        <v>4.3956852027968196</v>
      </c>
      <c r="LV35" s="28">
        <v>8.3118721702010951</v>
      </c>
      <c r="LW35" s="28">
        <v>3.227139682048124</v>
      </c>
      <c r="LX35" s="28">
        <v>9.9223048310529869</v>
      </c>
      <c r="LY35" s="28">
        <v>4.5203152648662863</v>
      </c>
      <c r="LZ35" s="28">
        <v>1</v>
      </c>
      <c r="MA35" s="28">
        <v>408.22736044356378</v>
      </c>
      <c r="MB35" s="28">
        <v>62.942310982341979</v>
      </c>
      <c r="MC35" s="28">
        <v>0.9980820476892388</v>
      </c>
      <c r="MD35" s="28">
        <v>485.88566884509447</v>
      </c>
      <c r="ME35" s="28">
        <v>84.983271685205153</v>
      </c>
      <c r="MF35" s="28">
        <v>84.6761098749257</v>
      </c>
      <c r="MG35" s="28">
        <v>6.4773152648662862</v>
      </c>
      <c r="MH35" s="28">
        <v>-29.937888158198362</v>
      </c>
      <c r="MI35" s="28">
        <v>84.434799103948336</v>
      </c>
      <c r="MJ35" s="28">
        <v>0.94890602661609647</v>
      </c>
      <c r="MK35" s="28">
        <v>73.987511719628529</v>
      </c>
      <c r="ML35" s="28">
        <v>77.842973924250188</v>
      </c>
      <c r="MM35" s="28">
        <v>79.535151619109598</v>
      </c>
      <c r="MN35" s="28">
        <v>607.57020193172912</v>
      </c>
      <c r="MO35" s="28">
        <v>685.79927278550713</v>
      </c>
      <c r="MP35" s="28">
        <v>20.249394999999996</v>
      </c>
      <c r="MQ35" s="28">
        <v>-1.7051468566278458</v>
      </c>
      <c r="MR35" s="28">
        <v>16.7705859018136</v>
      </c>
      <c r="MS35" s="28">
        <v>70.922858123648567</v>
      </c>
      <c r="MT35" s="28">
        <v>30.882947855942152</v>
      </c>
      <c r="MU35" s="28">
        <v>-0.10761446405534064</v>
      </c>
      <c r="MV35" s="28">
        <v>1.84251354338796</v>
      </c>
      <c r="MW35" s="28">
        <v>42.197759964193487</v>
      </c>
      <c r="MX35" s="28">
        <v>2.260904755181397</v>
      </c>
      <c r="MY35" s="28">
        <v>0.12250000238418579</v>
      </c>
      <c r="MZ35" s="28">
        <v>1.9702370267218963</v>
      </c>
      <c r="NA35" s="28">
        <v>0.03</v>
      </c>
      <c r="NB35" s="28">
        <v>56.533250400632774</v>
      </c>
      <c r="NC35" s="28">
        <v>46.38121017287601</v>
      </c>
      <c r="ND35" s="28">
        <v>0.30000000000000004</v>
      </c>
      <c r="NE35" s="28">
        <v>11.825846878640693</v>
      </c>
    </row>
    <row r="36" spans="1:369" x14ac:dyDescent="0.25">
      <c r="A36" s="1"/>
      <c r="B36" s="26">
        <v>46419</v>
      </c>
      <c r="C36" s="27">
        <v>29.61765247204583</v>
      </c>
      <c r="D36" s="27">
        <v>32.609531641251124</v>
      </c>
      <c r="E36" s="27">
        <v>43.550329616822879</v>
      </c>
      <c r="F36" s="27">
        <v>43.550329616822879</v>
      </c>
      <c r="G36" s="27">
        <v>38.383386452795733</v>
      </c>
      <c r="H36" s="27">
        <v>14.759280433107854</v>
      </c>
      <c r="I36" s="27">
        <v>39.005202205182684</v>
      </c>
      <c r="J36" s="27">
        <v>188.67255052092395</v>
      </c>
      <c r="K36" s="27">
        <v>217.49</v>
      </c>
      <c r="L36" s="27">
        <v>33.637426330672199</v>
      </c>
      <c r="M36" s="27">
        <v>39.000963244070959</v>
      </c>
      <c r="N36" s="27">
        <v>33.924403596906345</v>
      </c>
      <c r="O36" s="27">
        <v>23.322421839130083</v>
      </c>
      <c r="P36" s="27">
        <v>23.322421839130083</v>
      </c>
      <c r="Q36" s="27">
        <v>3.3944001116671654</v>
      </c>
      <c r="R36" s="27">
        <v>3.560699019857128</v>
      </c>
      <c r="S36" s="27">
        <v>3.7427169266985558</v>
      </c>
      <c r="T36" s="27">
        <v>4.0498866000000042</v>
      </c>
      <c r="U36" s="27">
        <v>-12.073194440271198</v>
      </c>
      <c r="V36" s="27">
        <v>-8.2249195175341683</v>
      </c>
      <c r="W36" s="27">
        <v>-7.1429264921604757E-2</v>
      </c>
      <c r="X36" s="27">
        <v>964.94506144216393</v>
      </c>
      <c r="Y36" s="27">
        <v>1.625926536290041</v>
      </c>
      <c r="Z36" s="27">
        <v>1.7644384344079356</v>
      </c>
      <c r="AA36" s="27">
        <v>0.93199753330013702</v>
      </c>
      <c r="AB36" s="27">
        <v>0.93199753330013702</v>
      </c>
      <c r="AC36" s="27">
        <v>0.86803877377074834</v>
      </c>
      <c r="AD36" s="27">
        <v>0.86803877377074845</v>
      </c>
      <c r="AE36" s="27">
        <v>23.167764795909388</v>
      </c>
      <c r="AF36" s="27">
        <v>27.167764795909388</v>
      </c>
      <c r="AG36" s="27">
        <v>0.15986168625727987</v>
      </c>
      <c r="AH36" s="27">
        <v>-72.88779413612059</v>
      </c>
      <c r="AI36" s="27">
        <v>3.8455963736071284</v>
      </c>
      <c r="AJ36" s="27">
        <v>3.0144384344079356</v>
      </c>
      <c r="AK36" s="27">
        <v>58.455974985443198</v>
      </c>
      <c r="AL36" s="27">
        <v>1.7844384344079356</v>
      </c>
      <c r="AM36" s="27">
        <v>-8.3880999999999997E-2</v>
      </c>
      <c r="AN36" s="27">
        <v>1.6949251608923076E-3</v>
      </c>
      <c r="AO36" s="27">
        <v>-0.1155042</v>
      </c>
      <c r="AP36" s="27">
        <v>-8.59823578828941E-2</v>
      </c>
      <c r="AQ36" s="27">
        <v>-1.0909926568163313</v>
      </c>
      <c r="AR36" s="27">
        <v>14.622919731003583</v>
      </c>
      <c r="AS36" s="27">
        <v>-0.20029625000000001</v>
      </c>
      <c r="AT36" s="27">
        <v>25.335869389246881</v>
      </c>
      <c r="AU36" s="27">
        <v>8.78853E-2</v>
      </c>
      <c r="AV36" s="27">
        <v>-0.10408447619209817</v>
      </c>
      <c r="AW36" s="27">
        <v>-1.6668000000000002E-2</v>
      </c>
      <c r="AX36" s="27">
        <v>0.14337256495065276</v>
      </c>
      <c r="AY36" s="27">
        <v>1.9337788869159962</v>
      </c>
      <c r="AZ36" s="27">
        <v>-12.13317508305769</v>
      </c>
      <c r="BA36" s="27">
        <v>2.0382236052307445</v>
      </c>
      <c r="BB36" s="27">
        <v>-0.1749929993122816</v>
      </c>
      <c r="BC36" s="27">
        <v>9.8561505300682857</v>
      </c>
      <c r="BD36" s="27">
        <v>74.519208530489877</v>
      </c>
      <c r="BE36" s="27">
        <v>473.19717524580597</v>
      </c>
      <c r="BF36" s="27">
        <v>-10.909926568163312</v>
      </c>
      <c r="BG36" s="27">
        <v>4.4275951165748255</v>
      </c>
      <c r="BH36" s="27">
        <v>3.3994759500000002</v>
      </c>
      <c r="BI36" s="27">
        <v>16.473486652904455</v>
      </c>
      <c r="BJ36" s="27">
        <v>21.5911072</v>
      </c>
      <c r="BK36" s="27">
        <v>200.14966569954947</v>
      </c>
      <c r="BL36" s="27">
        <v>-0.2049929993122816</v>
      </c>
      <c r="BM36" s="27">
        <v>58.398249504765026</v>
      </c>
      <c r="BN36" s="27">
        <v>2.1815961701813973</v>
      </c>
      <c r="BO36" s="27">
        <v>-7.4658033577281402E-2</v>
      </c>
      <c r="BP36" s="27">
        <v>-8.8881000000000002E-2</v>
      </c>
      <c r="BQ36" s="27">
        <v>105.25117491750274</v>
      </c>
      <c r="BR36" s="27">
        <v>1.7865562440000005</v>
      </c>
      <c r="BS36" s="27">
        <v>-0.11520409599999999</v>
      </c>
      <c r="BT36" s="27">
        <v>-54.601066342242937</v>
      </c>
      <c r="BU36" s="27">
        <v>-4.5830177243598307</v>
      </c>
      <c r="BV36" s="27">
        <v>472.84717524580594</v>
      </c>
      <c r="BW36" s="27">
        <v>73.165155433103493</v>
      </c>
      <c r="BX36" s="27">
        <v>11.693932429359073</v>
      </c>
      <c r="BY36" s="27">
        <v>577.09931107255488</v>
      </c>
      <c r="BZ36" s="27">
        <v>14.02198553479159</v>
      </c>
      <c r="CA36" s="27">
        <v>379.58870632460179</v>
      </c>
      <c r="CB36" s="27">
        <v>-11.104940823038879</v>
      </c>
      <c r="CC36" s="27">
        <v>-21.806931695079804</v>
      </c>
      <c r="CD36" s="27">
        <v>-13.516471314052438</v>
      </c>
      <c r="CE36" s="27">
        <v>-21.806931695079804</v>
      </c>
      <c r="CF36" s="27">
        <v>82.452988509837709</v>
      </c>
      <c r="CG36" s="27">
        <v>82.452988509837709</v>
      </c>
      <c r="CH36" s="27">
        <v>81.903792901676141</v>
      </c>
      <c r="CI36" s="27">
        <v>363.41986543905705</v>
      </c>
      <c r="CJ36" s="27">
        <v>82.452988509837709</v>
      </c>
      <c r="CK36" s="27">
        <v>71.307186016185057</v>
      </c>
      <c r="CL36" s="27">
        <v>551.4052813695306</v>
      </c>
      <c r="CM36" s="27">
        <v>506.4052813695306</v>
      </c>
      <c r="CN36" s="27">
        <v>17.526713717079161</v>
      </c>
      <c r="CO36" s="27">
        <v>-12.300997616846303</v>
      </c>
      <c r="CP36" s="27">
        <v>383.3405362035798</v>
      </c>
      <c r="CQ36" s="27">
        <v>17.868348574491673</v>
      </c>
      <c r="CR36" s="27">
        <v>451.21594650516124</v>
      </c>
      <c r="CS36" s="27">
        <v>15.855674039111882</v>
      </c>
      <c r="CT36" s="27">
        <v>11.174513490673503</v>
      </c>
      <c r="CU36" s="27">
        <v>670.0541745196731</v>
      </c>
      <c r="CV36" s="27">
        <v>19.722691379746841</v>
      </c>
      <c r="CW36" s="27">
        <v>648.26821388606925</v>
      </c>
      <c r="CX36" s="27">
        <v>-8.8881000000000002E-2</v>
      </c>
      <c r="CY36" s="27">
        <v>1.5076634605357369</v>
      </c>
      <c r="CZ36" s="27">
        <v>-0.1177575</v>
      </c>
      <c r="DA36" s="27">
        <v>1.6744384344079355</v>
      </c>
      <c r="DB36" s="27">
        <v>2.1455617909416493</v>
      </c>
      <c r="DC36" s="27">
        <v>3.2198839999999982</v>
      </c>
      <c r="DD36" s="27">
        <v>2.6300560000000002</v>
      </c>
      <c r="DE36" s="27">
        <v>2.0815961701813972</v>
      </c>
      <c r="DF36" s="27">
        <v>-0.11215</v>
      </c>
      <c r="DG36" s="27">
        <v>2.6300560000000002</v>
      </c>
      <c r="DH36" s="27">
        <v>3.2198839999999982</v>
      </c>
      <c r="DI36" s="27">
        <v>35.145836944850821</v>
      </c>
      <c r="DJ36" s="27">
        <v>35.105374731328929</v>
      </c>
      <c r="DK36" s="27">
        <v>307.39999999999998</v>
      </c>
      <c r="DL36" s="27">
        <v>226.62084850781494</v>
      </c>
      <c r="DM36" s="27">
        <v>35.32653066852528</v>
      </c>
      <c r="DN36" s="27">
        <v>627.21254641075222</v>
      </c>
      <c r="DO36" s="27">
        <v>-13.499500000000001</v>
      </c>
      <c r="DP36" s="27">
        <v>412.97874869932878</v>
      </c>
      <c r="DQ36" s="27">
        <v>365.67049184310213</v>
      </c>
      <c r="DR36" s="27">
        <v>555.21</v>
      </c>
      <c r="DS36" s="27">
        <v>679.36873279783276</v>
      </c>
      <c r="DT36" s="27">
        <v>670.05417451967321</v>
      </c>
      <c r="DU36" s="27">
        <v>676.03882411575182</v>
      </c>
      <c r="DV36" s="27">
        <v>710.87662696489076</v>
      </c>
      <c r="DW36" s="27">
        <v>7.6679346946234412</v>
      </c>
      <c r="DX36" s="27">
        <v>10.255249999999998</v>
      </c>
      <c r="DY36" s="27">
        <v>18.435860628275012</v>
      </c>
      <c r="DZ36" s="27">
        <v>2.3065066344249647</v>
      </c>
      <c r="EA36" s="27">
        <v>726.87662696489076</v>
      </c>
      <c r="EB36" s="27">
        <v>22.335869389246881</v>
      </c>
      <c r="EC36" s="27">
        <v>20.088012948550233</v>
      </c>
      <c r="ED36" s="27">
        <v>8.759280433107854</v>
      </c>
      <c r="EE36" s="27">
        <v>-39.457373444842872</v>
      </c>
      <c r="EF36" s="27">
        <v>4.7475793812375801E-2</v>
      </c>
      <c r="EG36" s="27">
        <v>19.564325052155535</v>
      </c>
      <c r="EH36" s="27">
        <v>5.9958511195400739</v>
      </c>
      <c r="EI36" s="27">
        <v>4.4699277512631159</v>
      </c>
      <c r="EJ36" s="27">
        <v>-78.914746889685745</v>
      </c>
      <c r="EK36" s="27">
        <v>13.686297227478027</v>
      </c>
      <c r="EL36" s="27">
        <v>40.461593532089189</v>
      </c>
      <c r="EM36" s="27">
        <v>-5.36338891117681</v>
      </c>
      <c r="EN36" s="27">
        <v>432.55460749853023</v>
      </c>
      <c r="EO36" s="27">
        <v>-3</v>
      </c>
      <c r="EP36" s="27">
        <v>639.17906110821866</v>
      </c>
      <c r="EQ36" s="27">
        <v>642.44899709864842</v>
      </c>
      <c r="ER36" s="27">
        <v>2.25</v>
      </c>
      <c r="ES36" s="27">
        <v>616.80335093703968</v>
      </c>
      <c r="ET36" s="27">
        <v>20.369299297902774</v>
      </c>
      <c r="EU36" s="27">
        <v>688.55970054417253</v>
      </c>
      <c r="EV36" s="27">
        <v>688.55970054417253</v>
      </c>
      <c r="EW36" s="27">
        <v>10.974425810691649</v>
      </c>
      <c r="EX36" s="27">
        <v>-6.1010723598950092</v>
      </c>
      <c r="EY36" s="27">
        <v>566.8678902598117</v>
      </c>
      <c r="EZ36" s="27">
        <v>-6.101407080293078</v>
      </c>
      <c r="FA36" s="27">
        <v>535.76386171509989</v>
      </c>
      <c r="FB36" s="27">
        <v>615.03919247131341</v>
      </c>
      <c r="FC36" s="27">
        <v>-16.104084476192099</v>
      </c>
      <c r="FD36" s="27">
        <v>-86.914746889685745</v>
      </c>
      <c r="FE36" s="27">
        <v>10350.194477496654</v>
      </c>
      <c r="FF36" s="27">
        <v>170.20962795375314</v>
      </c>
      <c r="FG36" s="27">
        <v>10.94911800516215</v>
      </c>
      <c r="FH36" s="27">
        <v>711.65499775390629</v>
      </c>
      <c r="FI36" s="27">
        <v>15.25</v>
      </c>
      <c r="FJ36" s="27">
        <v>14.294261133914368</v>
      </c>
      <c r="FK36" s="27">
        <v>15.259280433107854</v>
      </c>
      <c r="FL36" s="27">
        <v>5.3890872752810495</v>
      </c>
      <c r="FM36" s="27">
        <v>-3.6767420541438134</v>
      </c>
      <c r="FN36" s="27">
        <v>66.518728865015532</v>
      </c>
      <c r="FO36" s="27">
        <v>8.6083586619677774</v>
      </c>
      <c r="FP36" s="27">
        <v>4.3890872752810495</v>
      </c>
      <c r="FQ36" s="27">
        <v>62.484408000000002</v>
      </c>
      <c r="FR36" s="27">
        <v>5</v>
      </c>
      <c r="FS36" s="27">
        <v>1.23E-2</v>
      </c>
      <c r="FT36" s="27">
        <v>-0.12986168625727987</v>
      </c>
      <c r="FU36" s="27">
        <v>1.8344384344079356</v>
      </c>
      <c r="FV36" s="27">
        <v>2.5432401803468458</v>
      </c>
      <c r="FW36" s="27">
        <v>0.92158187115522505</v>
      </c>
      <c r="FX36" s="27">
        <v>-13.499500000000001</v>
      </c>
      <c r="FY36" s="27">
        <v>1.8844384344079357</v>
      </c>
      <c r="FZ36" s="27">
        <v>-9.8648242337497583E-2</v>
      </c>
      <c r="GA36" s="27">
        <v>2.2457555187916958</v>
      </c>
      <c r="GB36" s="27">
        <v>-4.2100469967001093</v>
      </c>
      <c r="GC36" s="27">
        <v>22.380347833043881</v>
      </c>
      <c r="GD36" s="27">
        <v>55.348887656875988</v>
      </c>
      <c r="GE36" s="27">
        <v>0.13328437318814226</v>
      </c>
      <c r="GF36" s="27">
        <v>487.53692165851362</v>
      </c>
      <c r="GG36" s="27">
        <v>66.373805463731671</v>
      </c>
      <c r="GH36" s="27">
        <v>487.13692165851364</v>
      </c>
      <c r="GI36" s="27">
        <v>1.8830429399999999</v>
      </c>
      <c r="GJ36" s="27">
        <v>22.380386078053565</v>
      </c>
      <c r="GK36" s="27">
        <v>8.7328278867868576</v>
      </c>
      <c r="GL36" s="27">
        <v>0.29800797481290769</v>
      </c>
      <c r="GM36" s="27">
        <v>-1.1688944345799812E-2</v>
      </c>
      <c r="GN36" s="27">
        <v>1.7810982357518741</v>
      </c>
      <c r="GO36" s="27">
        <v>302.37902386489645</v>
      </c>
      <c r="GP36" s="27">
        <v>5</v>
      </c>
      <c r="GQ36" s="27">
        <v>0.19555528168525171</v>
      </c>
      <c r="GR36" s="27">
        <v>655.19509230161327</v>
      </c>
      <c r="GS36" s="27">
        <v>26.111605401410674</v>
      </c>
      <c r="GT36" s="27">
        <v>8.0752569066714665E-3</v>
      </c>
      <c r="GU36" s="27">
        <v>0.13328437131873952</v>
      </c>
      <c r="GV36" s="27">
        <v>-86.914746889685745</v>
      </c>
      <c r="GW36" s="27">
        <v>2.9692697559353252E-2</v>
      </c>
      <c r="GX36" s="27">
        <v>10.398032147252664</v>
      </c>
      <c r="GY36" s="27">
        <v>7.4211535222249925</v>
      </c>
      <c r="GZ36" s="27">
        <v>0.36131708438376009</v>
      </c>
      <c r="HA36" s="27">
        <v>0.45131708438376006</v>
      </c>
      <c r="HB36" s="27">
        <v>14.380393252039463</v>
      </c>
      <c r="HC36" s="27">
        <v>0.12978731947238681</v>
      </c>
      <c r="HD36" s="27">
        <v>0.12978731947238681</v>
      </c>
      <c r="HE36" s="27">
        <v>2.2337788869159962</v>
      </c>
      <c r="HF36" s="27">
        <v>2.2337788869159964E-2</v>
      </c>
      <c r="HG36" s="27">
        <v>-0.11168894434579982</v>
      </c>
      <c r="HH36" s="27">
        <v>-0.10168894434579982</v>
      </c>
      <c r="HI36" s="27">
        <v>-0.12142926492160476</v>
      </c>
      <c r="HJ36" s="27">
        <v>2.4689235599999995</v>
      </c>
      <c r="HK36" s="27">
        <v>0.41020000000000001</v>
      </c>
      <c r="HL36" s="27">
        <v>0.5302</v>
      </c>
      <c r="HM36" s="27">
        <v>38.678757222123572</v>
      </c>
      <c r="HN36" s="27">
        <v>38.514431101077193</v>
      </c>
      <c r="HO36" s="27">
        <v>655.7850923016133</v>
      </c>
      <c r="HP36" s="27">
        <v>1058.4005752539063</v>
      </c>
      <c r="HQ36" s="27">
        <v>1148.3285752539064</v>
      </c>
      <c r="HR36" s="27">
        <v>405.00428571428574</v>
      </c>
      <c r="HS36" s="27">
        <v>407.00428571428574</v>
      </c>
      <c r="HT36" s="27">
        <v>480.02633255490446</v>
      </c>
      <c r="HU36" s="27">
        <v>488.91570908369897</v>
      </c>
      <c r="HV36" s="27">
        <v>666.87662696489076</v>
      </c>
      <c r="HW36" s="27">
        <v>9.1621971508610613</v>
      </c>
      <c r="HX36" s="27">
        <v>2.2890872752810489</v>
      </c>
      <c r="HY36" s="27">
        <v>-76.88779413612059</v>
      </c>
      <c r="HZ36" s="27">
        <v>628.62673450173975</v>
      </c>
      <c r="IA36" s="27">
        <v>662.09514151620044</v>
      </c>
      <c r="IB36" s="27">
        <v>4.2413605215792467</v>
      </c>
      <c r="IC36" s="27">
        <v>4.6544403508239141</v>
      </c>
      <c r="ID36" s="27">
        <v>60.023562419379417</v>
      </c>
      <c r="IE36" s="27">
        <v>627.21254641075222</v>
      </c>
      <c r="IF36" s="27">
        <v>62.195238377666087</v>
      </c>
      <c r="IG36" s="27">
        <v>0.23603258273572536</v>
      </c>
      <c r="IH36" s="27">
        <v>454.11929546558906</v>
      </c>
      <c r="II36" s="27">
        <v>-14.985902630390399</v>
      </c>
      <c r="IJ36" s="27">
        <v>412.97874869932883</v>
      </c>
      <c r="IK36" s="27">
        <v>20.792951323808584</v>
      </c>
      <c r="IL36" s="27">
        <v>425.35709563087903</v>
      </c>
      <c r="IM36" s="27">
        <v>412.97874869932883</v>
      </c>
      <c r="IN36" s="27">
        <v>-38.443897068060295</v>
      </c>
      <c r="IO36" s="27">
        <v>-36.443897068060295</v>
      </c>
      <c r="IP36" s="27">
        <v>411.57289846642357</v>
      </c>
      <c r="IQ36" s="27">
        <v>-1.6218172651706277</v>
      </c>
      <c r="IR36" s="27">
        <v>447.54051012892063</v>
      </c>
      <c r="IS36" s="27">
        <v>32.357041004935319</v>
      </c>
      <c r="IT36" s="27">
        <v>40.461593532089189</v>
      </c>
      <c r="IU36" s="27">
        <v>-11.689802072397496</v>
      </c>
      <c r="IV36" s="27">
        <v>-11.823210824923677</v>
      </c>
      <c r="IW36" s="27">
        <v>383.3405362035798</v>
      </c>
      <c r="IX36" s="27">
        <v>374.7554456448774</v>
      </c>
      <c r="IY36" s="27">
        <v>-3.8566103322469942</v>
      </c>
      <c r="IZ36" s="27">
        <v>-42.100469967001096</v>
      </c>
      <c r="JA36" s="27">
        <v>1.7958510908609906</v>
      </c>
      <c r="JB36" s="27">
        <v>0.75</v>
      </c>
      <c r="JC36" s="27">
        <v>15.335869389246882</v>
      </c>
      <c r="JD36" s="27">
        <v>16.074520338659799</v>
      </c>
      <c r="JE36" s="27">
        <v>-5.1428603179518753</v>
      </c>
      <c r="JF36" s="27">
        <v>194.66578190988974</v>
      </c>
      <c r="JG36" s="27">
        <v>667.65298122718866</v>
      </c>
      <c r="JH36" s="27">
        <v>661.77010654131141</v>
      </c>
      <c r="JI36" s="27">
        <v>653.15320102546889</v>
      </c>
      <c r="JJ36" s="27">
        <v>654.42790484741511</v>
      </c>
      <c r="JK36" s="27">
        <v>600.44899709864842</v>
      </c>
      <c r="JL36" s="27">
        <v>659.0551170781597</v>
      </c>
      <c r="JM36" s="27">
        <v>3.307139682048124</v>
      </c>
      <c r="JN36" s="27">
        <v>18.088012948550233</v>
      </c>
      <c r="JO36" s="27">
        <v>664.81857242734532</v>
      </c>
      <c r="JP36" s="27">
        <v>18.167704262789048</v>
      </c>
      <c r="JQ36" s="27">
        <v>18.167704262789048</v>
      </c>
      <c r="JR36" s="27">
        <v>624.05485738832351</v>
      </c>
      <c r="JS36" s="27">
        <v>1583.2974248486328</v>
      </c>
      <c r="JT36" s="27">
        <v>930</v>
      </c>
      <c r="JU36" s="27">
        <v>714.59943993377124</v>
      </c>
      <c r="JV36" s="27">
        <v>715.10463644394963</v>
      </c>
      <c r="JW36" s="27">
        <v>25.02198553479159</v>
      </c>
      <c r="JX36" s="27">
        <v>55.814381372311992</v>
      </c>
      <c r="JY36" s="27">
        <v>20.02198553479159</v>
      </c>
      <c r="JZ36" s="27">
        <v>-0.5</v>
      </c>
      <c r="KA36" s="27">
        <v>55.308887656875989</v>
      </c>
      <c r="KB36" s="27">
        <v>-26.340000152587891</v>
      </c>
      <c r="KC36" s="27">
        <v>18.167764795909385</v>
      </c>
      <c r="KD36" s="27">
        <v>208.50796020382836</v>
      </c>
      <c r="KE36" s="27">
        <v>18.167764795909388</v>
      </c>
      <c r="KF36" s="27">
        <v>-206.72269542846681</v>
      </c>
      <c r="KG36" s="27">
        <v>80.758572789710456</v>
      </c>
      <c r="KH36" s="27">
        <v>41.349316104698183</v>
      </c>
      <c r="KI36" s="27">
        <v>1.212514092753558</v>
      </c>
      <c r="KJ36" s="27">
        <v>0.8073838717415337</v>
      </c>
      <c r="KK36" s="27">
        <v>302.47902386489648</v>
      </c>
      <c r="KL36" s="27">
        <v>317.15114983002104</v>
      </c>
      <c r="KM36" s="27">
        <v>382.69853947297435</v>
      </c>
      <c r="KN36" s="27">
        <v>325.91570908369897</v>
      </c>
      <c r="KO36" s="27">
        <v>656.94645918429615</v>
      </c>
      <c r="KP36" s="27">
        <v>1323.3210000512695</v>
      </c>
      <c r="KQ36" s="27">
        <v>43.796472020648601</v>
      </c>
      <c r="KR36" s="27">
        <v>45.219857361319676</v>
      </c>
      <c r="KS36" s="27">
        <v>-7.6887794136120586</v>
      </c>
      <c r="KT36" s="27">
        <v>-10.107211226244086</v>
      </c>
      <c r="KU36" s="27">
        <v>-10.107211226244086</v>
      </c>
      <c r="KV36" s="27">
        <v>401.77244372341056</v>
      </c>
      <c r="KW36" s="27">
        <v>-7.6887794136120586</v>
      </c>
      <c r="KX36" s="27">
        <v>-7.2699523413664782</v>
      </c>
      <c r="KY36" s="27">
        <v>23.603258273572536</v>
      </c>
      <c r="KZ36" s="27">
        <v>15.145838294012549</v>
      </c>
      <c r="LA36" s="27">
        <v>365.67049184310213</v>
      </c>
      <c r="LB36" s="27">
        <v>385.33385742914652</v>
      </c>
      <c r="LC36" s="27">
        <v>9.6720644602634938</v>
      </c>
      <c r="LD36" s="27">
        <v>-9.8477936916331981</v>
      </c>
      <c r="LE36" s="27">
        <v>-23.189037236620525</v>
      </c>
      <c r="LF36" s="27">
        <v>84.455616874132232</v>
      </c>
      <c r="LG36" s="27">
        <v>15.259280433107854</v>
      </c>
      <c r="LH36" s="27">
        <v>9.5358510908609908</v>
      </c>
      <c r="LI36" s="27">
        <v>14.835869389246882</v>
      </c>
      <c r="LJ36" s="27">
        <v>15.158051378091288</v>
      </c>
      <c r="LK36" s="27">
        <v>32.257041004935317</v>
      </c>
      <c r="LL36" s="27">
        <v>639.17906110821866</v>
      </c>
      <c r="LM36" s="27">
        <v>-0.12716808298562463</v>
      </c>
      <c r="LN36" s="27">
        <v>105.25117491750274</v>
      </c>
      <c r="LO36" s="27">
        <v>6.424360393863644</v>
      </c>
      <c r="LP36" s="27">
        <v>6.424360393863644</v>
      </c>
      <c r="LQ36" s="27">
        <v>35.726328721673056</v>
      </c>
      <c r="LR36" s="27">
        <v>-152.97626107635497</v>
      </c>
      <c r="LS36" s="27">
        <v>9.6643126114184116E-2</v>
      </c>
      <c r="LT36" s="27">
        <v>24.603258273572536</v>
      </c>
      <c r="LU36" s="27">
        <v>4.3556458840811896</v>
      </c>
      <c r="LV36" s="28">
        <v>8.2775048084646858</v>
      </c>
      <c r="LW36" s="28">
        <v>3.227139682048124</v>
      </c>
      <c r="LX36" s="28">
        <v>9.7786570055742761</v>
      </c>
      <c r="LY36" s="28">
        <v>4.2188510908609906</v>
      </c>
      <c r="LZ36" s="28">
        <v>1</v>
      </c>
      <c r="MA36" s="28">
        <v>407.41986543905705</v>
      </c>
      <c r="MB36" s="28">
        <v>62.553688718887571</v>
      </c>
      <c r="MC36" s="28">
        <v>0.99807762401262956</v>
      </c>
      <c r="MD36" s="28">
        <v>485.91225258467512</v>
      </c>
      <c r="ME36" s="28">
        <v>84.768206930309233</v>
      </c>
      <c r="MF36" s="28">
        <v>84.455616874132232</v>
      </c>
      <c r="MG36" s="28">
        <v>6.1758510908609905</v>
      </c>
      <c r="MH36" s="28">
        <v>-31.173614806414395</v>
      </c>
      <c r="MI36" s="28">
        <v>84.215344928479936</v>
      </c>
      <c r="MJ36" s="28">
        <v>0.85492577398002145</v>
      </c>
      <c r="MK36" s="28">
        <v>73.847708706266218</v>
      </c>
      <c r="ML36" s="28">
        <v>77.669635895733634</v>
      </c>
      <c r="MM36" s="28">
        <v>79.12888627276611</v>
      </c>
      <c r="MN36" s="28">
        <v>610.44899709864842</v>
      </c>
      <c r="MO36" s="28">
        <v>685.47399824004196</v>
      </c>
      <c r="MP36" s="28">
        <v>20.249394999999996</v>
      </c>
      <c r="MQ36" s="28">
        <v>-1.7051468566278458</v>
      </c>
      <c r="MR36" s="28">
        <v>16.990258609856554</v>
      </c>
      <c r="MS36" s="28">
        <v>71.22758263397202</v>
      </c>
      <c r="MT36" s="28">
        <v>31.049732452823932</v>
      </c>
      <c r="MU36" s="28">
        <v>-0.12147520702566852</v>
      </c>
      <c r="MV36" s="28">
        <v>1.8544384344079357</v>
      </c>
      <c r="MW36" s="28">
        <v>42.100469967001096</v>
      </c>
      <c r="MX36" s="28">
        <v>2.2515961701813971</v>
      </c>
      <c r="MY36" s="28">
        <v>0.12250000238418579</v>
      </c>
      <c r="MZ36" s="28">
        <v>1.9582236052307445</v>
      </c>
      <c r="NA36" s="28">
        <v>0.03</v>
      </c>
      <c r="NB36" s="28">
        <v>56.759338184678491</v>
      </c>
      <c r="NC36" s="28">
        <v>46.608432658226036</v>
      </c>
      <c r="ND36" s="28">
        <v>0.30000000000000004</v>
      </c>
      <c r="NE36" s="28">
        <v>11.521638627276197</v>
      </c>
    </row>
    <row r="37" spans="1:369" x14ac:dyDescent="0.25">
      <c r="A37" s="1"/>
      <c r="B37" s="26">
        <v>46447</v>
      </c>
      <c r="C37" s="27">
        <v>29.576212622494698</v>
      </c>
      <c r="D37" s="27">
        <v>32.619315479127287</v>
      </c>
      <c r="E37" s="27">
        <v>42.9612770107207</v>
      </c>
      <c r="F37" s="27">
        <v>42.9612770107207</v>
      </c>
      <c r="G37" s="27">
        <v>38.437042709444668</v>
      </c>
      <c r="H37" s="27">
        <v>14.755252753478755</v>
      </c>
      <c r="I37" s="27">
        <v>39.001301294871134</v>
      </c>
      <c r="J37" s="27">
        <v>187.80012015060203</v>
      </c>
      <c r="K37" s="27">
        <v>217.49</v>
      </c>
      <c r="L37" s="27">
        <v>33.559874124817597</v>
      </c>
      <c r="M37" s="27">
        <v>39.063252664305054</v>
      </c>
      <c r="N37" s="27">
        <v>33.942721554571364</v>
      </c>
      <c r="O37" s="27">
        <v>23.413043982372695</v>
      </c>
      <c r="P37" s="27">
        <v>23.413043982372695</v>
      </c>
      <c r="Q37" s="27">
        <v>3.3944172930730363</v>
      </c>
      <c r="R37" s="27">
        <v>3.560699019857128</v>
      </c>
      <c r="S37" s="27">
        <v>3.7427169266985558</v>
      </c>
      <c r="T37" s="27">
        <v>4.0498866000000042</v>
      </c>
      <c r="U37" s="27">
        <v>-11.992739647098109</v>
      </c>
      <c r="V37" s="27">
        <v>-7.9956931203172434</v>
      </c>
      <c r="W37" s="27">
        <v>-1.1945291785805598E-2</v>
      </c>
      <c r="X37" s="27">
        <v>966.77900724264418</v>
      </c>
      <c r="Y37" s="27">
        <v>1.8102971708057092</v>
      </c>
      <c r="Z37" s="27">
        <v>1.7825799634663926</v>
      </c>
      <c r="AA37" s="27">
        <v>0.93199753330013702</v>
      </c>
      <c r="AB37" s="27">
        <v>0.93199753330013702</v>
      </c>
      <c r="AC37" s="27">
        <v>0.86805791284479927</v>
      </c>
      <c r="AD37" s="27">
        <v>0.86805791284479927</v>
      </c>
      <c r="AE37" s="27">
        <v>23.126808807187594</v>
      </c>
      <c r="AF37" s="27">
        <v>27.126808807187594</v>
      </c>
      <c r="AG37" s="27">
        <v>0.159531348370062</v>
      </c>
      <c r="AH37" s="27">
        <v>-71.689300994403879</v>
      </c>
      <c r="AI37" s="27">
        <v>3.8583672175428529</v>
      </c>
      <c r="AJ37" s="27">
        <v>3.0325799634663926</v>
      </c>
      <c r="AK37" s="27">
        <v>58.445970844422817</v>
      </c>
      <c r="AL37" s="27">
        <v>1.8025799634663926</v>
      </c>
      <c r="AM37" s="27">
        <v>-0.16005550000000002</v>
      </c>
      <c r="AN37" s="27">
        <v>-1.5194926442392171E-2</v>
      </c>
      <c r="AO37" s="27">
        <v>-0.2100042</v>
      </c>
      <c r="AP37" s="27">
        <v>-0.18115144601576824</v>
      </c>
      <c r="AQ37" s="27">
        <v>-1.2612591866388678</v>
      </c>
      <c r="AR37" s="27">
        <v>14.143063133819762</v>
      </c>
      <c r="AS37" s="27">
        <v>-0.19750500000000001</v>
      </c>
      <c r="AT37" s="27">
        <v>25.334969932752422</v>
      </c>
      <c r="AU37" s="27">
        <v>9.7388700000000009E-2</v>
      </c>
      <c r="AV37" s="27">
        <v>-8.9216944306031748E-2</v>
      </c>
      <c r="AW37" s="27">
        <v>-3.0000000000000002E-2</v>
      </c>
      <c r="AX37" s="27">
        <v>0.15297648047823653</v>
      </c>
      <c r="AY37" s="27">
        <v>1.9209371463797742</v>
      </c>
      <c r="AZ37" s="27">
        <v>-12.100982795650594</v>
      </c>
      <c r="BA37" s="27">
        <v>2.0206974897031604</v>
      </c>
      <c r="BB37" s="27">
        <v>-0.17249959932208059</v>
      </c>
      <c r="BC37" s="27">
        <v>9.0829740106117072</v>
      </c>
      <c r="BD37" s="27">
        <v>74.470781625953549</v>
      </c>
      <c r="BE37" s="27">
        <v>472.88966427132863</v>
      </c>
      <c r="BF37" s="27">
        <v>-12.612591866388678</v>
      </c>
      <c r="BG37" s="27">
        <v>4.4582542896639277</v>
      </c>
      <c r="BH37" s="27">
        <v>3.5303677499999999</v>
      </c>
      <c r="BI37" s="27">
        <v>16.421466973441557</v>
      </c>
      <c r="BJ37" s="27">
        <v>22.4180736</v>
      </c>
      <c r="BK37" s="27">
        <v>202.11358270329481</v>
      </c>
      <c r="BL37" s="27">
        <v>-0.20249959932208059</v>
      </c>
      <c r="BM37" s="27">
        <v>58.335568828473043</v>
      </c>
      <c r="BN37" s="27">
        <v>2.173673970181397</v>
      </c>
      <c r="BO37" s="27">
        <v>-5.057679389107704E-2</v>
      </c>
      <c r="BP37" s="27">
        <v>-0.16505550000000002</v>
      </c>
      <c r="BQ37" s="27">
        <v>104.99737492482696</v>
      </c>
      <c r="BR37" s="27">
        <v>1.7863781760000004</v>
      </c>
      <c r="BS37" s="27">
        <v>-0.30330675199999996</v>
      </c>
      <c r="BT37" s="27">
        <v>-66.771994956011071</v>
      </c>
      <c r="BU37" s="27">
        <v>-4.7009437159591601</v>
      </c>
      <c r="BV37" s="27">
        <v>472.5396642713286</v>
      </c>
      <c r="BW37" s="27">
        <v>73.030495218231152</v>
      </c>
      <c r="BX37" s="27">
        <v>11.236475006469071</v>
      </c>
      <c r="BY37" s="27">
        <v>575.3700145296541</v>
      </c>
      <c r="BZ37" s="27">
        <v>14.020468982368117</v>
      </c>
      <c r="CA37" s="27">
        <v>378.79603128502924</v>
      </c>
      <c r="CB37" s="27">
        <v>-10.998925913424614</v>
      </c>
      <c r="CC37" s="27">
        <v>-21.806931695079804</v>
      </c>
      <c r="CD37" s="27">
        <v>-13.410614307545117</v>
      </c>
      <c r="CE37" s="27">
        <v>-21.806931695079804</v>
      </c>
      <c r="CF37" s="27">
        <v>82.34033083626268</v>
      </c>
      <c r="CG37" s="27">
        <v>82.34033083626268</v>
      </c>
      <c r="CH37" s="27">
        <v>81.83274783699558</v>
      </c>
      <c r="CI37" s="27">
        <v>362.65500280246687</v>
      </c>
      <c r="CJ37" s="27">
        <v>82.34033083626268</v>
      </c>
      <c r="CK37" s="27">
        <v>71.221729237736213</v>
      </c>
      <c r="CL37" s="27">
        <v>549.64797020153014</v>
      </c>
      <c r="CM37" s="27">
        <v>504.64797020153014</v>
      </c>
      <c r="CN37" s="27">
        <v>17.526713717079161</v>
      </c>
      <c r="CO37" s="27">
        <v>-12.242683486366269</v>
      </c>
      <c r="CP37" s="27">
        <v>383.60699999736374</v>
      </c>
      <c r="CQ37" s="27">
        <v>17.868348574491673</v>
      </c>
      <c r="CR37" s="27">
        <v>448.3015029370365</v>
      </c>
      <c r="CS37" s="27">
        <v>15.855674039111882</v>
      </c>
      <c r="CT37" s="27">
        <v>10.735992892320324</v>
      </c>
      <c r="CU37" s="27">
        <v>669.18987083681179</v>
      </c>
      <c r="CV37" s="27">
        <v>19.60241765682575</v>
      </c>
      <c r="CW37" s="27">
        <v>647.36962530452638</v>
      </c>
      <c r="CX37" s="27">
        <v>-0.16505550000000002</v>
      </c>
      <c r="CY37" s="27">
        <v>1.5120781538187709</v>
      </c>
      <c r="CZ37" s="27">
        <v>-5.8873500000000002E-2</v>
      </c>
      <c r="DA37" s="27">
        <v>1.6925799634663925</v>
      </c>
      <c r="DB37" s="27">
        <v>2.1452694490006379</v>
      </c>
      <c r="DC37" s="27">
        <v>3.2198839999999982</v>
      </c>
      <c r="DD37" s="27">
        <v>2.6300560000000002</v>
      </c>
      <c r="DE37" s="27">
        <v>2.0736739701813969</v>
      </c>
      <c r="DF37" s="27">
        <v>-5.6070000000000002E-2</v>
      </c>
      <c r="DG37" s="27">
        <v>2.6300560000000002</v>
      </c>
      <c r="DH37" s="27">
        <v>3.2198839999999982</v>
      </c>
      <c r="DI37" s="27">
        <v>35.100083301722137</v>
      </c>
      <c r="DJ37" s="27">
        <v>35.059673762822293</v>
      </c>
      <c r="DK37" s="27">
        <v>307.39999999999998</v>
      </c>
      <c r="DL37" s="27">
        <v>225.6869400960328</v>
      </c>
      <c r="DM37" s="27">
        <v>35.280541794232185</v>
      </c>
      <c r="DN37" s="27">
        <v>633.18983216907691</v>
      </c>
      <c r="DO37" s="27">
        <v>-13.499500000000001</v>
      </c>
      <c r="DP37" s="27">
        <v>412.73428409727796</v>
      </c>
      <c r="DQ37" s="27">
        <v>365.92459604720369</v>
      </c>
      <c r="DR37" s="27">
        <v>555.21</v>
      </c>
      <c r="DS37" s="27">
        <v>678.39815881517086</v>
      </c>
      <c r="DT37" s="27">
        <v>669.18987083681191</v>
      </c>
      <c r="DU37" s="27">
        <v>673.58248651810607</v>
      </c>
      <c r="DV37" s="27">
        <v>709.92371280893803</v>
      </c>
      <c r="DW37" s="27">
        <v>7.6674849663762101</v>
      </c>
      <c r="DX37" s="27">
        <v>10.255249999999998</v>
      </c>
      <c r="DY37" s="27">
        <v>18.396281132101766</v>
      </c>
      <c r="DZ37" s="27">
        <v>2.30349138014954</v>
      </c>
      <c r="EA37" s="27">
        <v>725.92371280893803</v>
      </c>
      <c r="EB37" s="27">
        <v>22.334969932752422</v>
      </c>
      <c r="EC37" s="27">
        <v>20.046902501467827</v>
      </c>
      <c r="ED37" s="27">
        <v>8.7552527534787554</v>
      </c>
      <c r="EE37" s="27">
        <v>-44.584638444842867</v>
      </c>
      <c r="EF37" s="27">
        <v>4.7475793812375801E-2</v>
      </c>
      <c r="EG37" s="27">
        <v>19.713433278993161</v>
      </c>
      <c r="EH37" s="27">
        <v>6.5771866192121937</v>
      </c>
      <c r="EI37" s="27">
        <v>4.421490840184588</v>
      </c>
      <c r="EJ37" s="27">
        <v>-89.169276889685733</v>
      </c>
      <c r="EK37" s="27">
        <v>13.686297227478027</v>
      </c>
      <c r="EL37" s="27">
        <v>39.978950269280965</v>
      </c>
      <c r="EM37" s="27">
        <v>-5.3223435190083146</v>
      </c>
      <c r="EN37" s="27">
        <v>432.34915197528272</v>
      </c>
      <c r="EO37" s="27">
        <v>-3</v>
      </c>
      <c r="EP37" s="27">
        <v>643.82197535413297</v>
      </c>
      <c r="EQ37" s="27">
        <v>648.34074810988443</v>
      </c>
      <c r="ER37" s="27">
        <v>2.25</v>
      </c>
      <c r="ES37" s="27">
        <v>621.22021450428394</v>
      </c>
      <c r="ET37" s="27">
        <v>20.335905329859258</v>
      </c>
      <c r="EU37" s="27">
        <v>687.66422815924068</v>
      </c>
      <c r="EV37" s="27">
        <v>687.66422815924068</v>
      </c>
      <c r="EW37" s="27">
        <v>10.535147039503288</v>
      </c>
      <c r="EX37" s="27">
        <v>-6.2177263797238149</v>
      </c>
      <c r="EY37" s="27">
        <v>565.12035171095306</v>
      </c>
      <c r="EZ37" s="27">
        <v>-6.2184012347414965</v>
      </c>
      <c r="FA37" s="27">
        <v>532.16673877342339</v>
      </c>
      <c r="FB37" s="27">
        <v>619.8456304046631</v>
      </c>
      <c r="FC37" s="27">
        <v>-16.089216944306031</v>
      </c>
      <c r="FD37" s="27">
        <v>-97.169276889685733</v>
      </c>
      <c r="FE37" s="27">
        <v>10357.38899992882</v>
      </c>
      <c r="FF37" s="27">
        <v>171.5068695272405</v>
      </c>
      <c r="FG37" s="27">
        <v>10.944465954651701</v>
      </c>
      <c r="FH37" s="27">
        <v>711.15624074707034</v>
      </c>
      <c r="FI37" s="27">
        <v>15.25</v>
      </c>
      <c r="FJ37" s="27">
        <v>14.293714185403108</v>
      </c>
      <c r="FK37" s="27">
        <v>15.255252753478755</v>
      </c>
      <c r="FL37" s="27">
        <v>5.3890872752810495</v>
      </c>
      <c r="FM37" s="27">
        <v>-3.5899983422548392</v>
      </c>
      <c r="FN37" s="27">
        <v>66.502940686779425</v>
      </c>
      <c r="FO37" s="27">
        <v>8.4086726236517197</v>
      </c>
      <c r="FP37" s="27">
        <v>4.3890872752810495</v>
      </c>
      <c r="FQ37" s="27">
        <v>62.440528499999999</v>
      </c>
      <c r="FR37" s="27">
        <v>5</v>
      </c>
      <c r="FS37" s="27">
        <v>1.23E-2</v>
      </c>
      <c r="FT37" s="27">
        <v>-0.129531348370062</v>
      </c>
      <c r="FU37" s="27">
        <v>1.8525799634663926</v>
      </c>
      <c r="FV37" s="27">
        <v>2.5432401803468458</v>
      </c>
      <c r="FW37" s="27">
        <v>0.92158187115522505</v>
      </c>
      <c r="FX37" s="27">
        <v>-13.499500000000001</v>
      </c>
      <c r="FY37" s="27">
        <v>1.9025799634663927</v>
      </c>
      <c r="FZ37" s="27">
        <v>-0.18319365177188413</v>
      </c>
      <c r="GA37" s="27">
        <v>2.2348309802369188</v>
      </c>
      <c r="GB37" s="27">
        <v>-4.1998949969930788</v>
      </c>
      <c r="GC37" s="27">
        <v>21.951510911283112</v>
      </c>
      <c r="GD37" s="27">
        <v>55.339963875366131</v>
      </c>
      <c r="GE37" s="27">
        <v>0.12257563897968374</v>
      </c>
      <c r="GF37" s="27">
        <v>487.2485275424774</v>
      </c>
      <c r="GG37" s="27">
        <v>66.129134440120424</v>
      </c>
      <c r="GH37" s="27">
        <v>486.84852754247743</v>
      </c>
      <c r="GI37" s="27">
        <v>1.9230189999999996</v>
      </c>
      <c r="GJ37" s="27">
        <v>21.951548423468065</v>
      </c>
      <c r="GK37" s="27">
        <v>8.7327873075028677</v>
      </c>
      <c r="GL37" s="27">
        <v>0.29800797481290769</v>
      </c>
      <c r="GM37" s="27">
        <v>-1.1046857318988718E-2</v>
      </c>
      <c r="GN37" s="27">
        <v>1.7861320373211433</v>
      </c>
      <c r="GO37" s="27">
        <v>300.9486471547998</v>
      </c>
      <c r="GP37" s="27">
        <v>5</v>
      </c>
      <c r="GQ37" s="27">
        <v>0.20023965667661381</v>
      </c>
      <c r="GR37" s="27">
        <v>654.95093910254093</v>
      </c>
      <c r="GS37" s="27">
        <v>25.73245631436836</v>
      </c>
      <c r="GT37" s="27">
        <v>8.0739540088674427E-3</v>
      </c>
      <c r="GU37" s="27">
        <v>0.1225756372604782</v>
      </c>
      <c r="GV37" s="27">
        <v>-97.169276889685733</v>
      </c>
      <c r="GW37" s="27">
        <v>0.22154502440471791</v>
      </c>
      <c r="GX37" s="27">
        <v>18.365659530569506</v>
      </c>
      <c r="GY37" s="27">
        <v>21.519984693626533</v>
      </c>
      <c r="GZ37" s="27">
        <v>0.33225101677052615</v>
      </c>
      <c r="HA37" s="27">
        <v>0.42225101677052612</v>
      </c>
      <c r="HB37" s="27">
        <v>22.388568657046601</v>
      </c>
      <c r="HC37" s="27">
        <v>0.12978731947238681</v>
      </c>
      <c r="HD37" s="27">
        <v>0.12978731947238681</v>
      </c>
      <c r="HE37" s="27">
        <v>2.2209371463797742</v>
      </c>
      <c r="HF37" s="27">
        <v>2.2209371463797742E-2</v>
      </c>
      <c r="HG37" s="27">
        <v>-0.11104685731898872</v>
      </c>
      <c r="HH37" s="27">
        <v>-0.10104685731898873</v>
      </c>
      <c r="HI37" s="27">
        <v>-6.1945291785805601E-2</v>
      </c>
      <c r="HJ37" s="27">
        <v>2.4602892349999999</v>
      </c>
      <c r="HK37" s="27">
        <v>0.41020000000000001</v>
      </c>
      <c r="HL37" s="27">
        <v>0.5302</v>
      </c>
      <c r="HM37" s="27">
        <v>38.671033828109572</v>
      </c>
      <c r="HN37" s="27">
        <v>38.58360489471314</v>
      </c>
      <c r="HO37" s="27">
        <v>655.54093910254096</v>
      </c>
      <c r="HP37" s="27">
        <v>1057.4472520776367</v>
      </c>
      <c r="HQ37" s="27">
        <v>1147.409176875</v>
      </c>
      <c r="HR37" s="27">
        <v>405.00428571428574</v>
      </c>
      <c r="HS37" s="27">
        <v>407.00428571428574</v>
      </c>
      <c r="HT37" s="27">
        <v>480.03707415683311</v>
      </c>
      <c r="HU37" s="27">
        <v>488.92664960418182</v>
      </c>
      <c r="HV37" s="27">
        <v>665.92371280893803</v>
      </c>
      <c r="HW37" s="27">
        <v>7.658773709168031</v>
      </c>
      <c r="HX37" s="27">
        <v>2.2890872752810489</v>
      </c>
      <c r="HY37" s="27">
        <v>-75.689300994403879</v>
      </c>
      <c r="HZ37" s="27">
        <v>633.47989553964965</v>
      </c>
      <c r="IA37" s="27">
        <v>662.06812035650546</v>
      </c>
      <c r="IB37" s="27">
        <v>4.8448701365237055</v>
      </c>
      <c r="IC37" s="27">
        <v>5.2339655943483256</v>
      </c>
      <c r="ID37" s="27">
        <v>68.785323146877815</v>
      </c>
      <c r="IE37" s="27">
        <v>633.18983216907691</v>
      </c>
      <c r="IF37" s="27">
        <v>70.199776810973916</v>
      </c>
      <c r="IG37" s="27">
        <v>0.23603258273572536</v>
      </c>
      <c r="IH37" s="27">
        <v>453.60062173079712</v>
      </c>
      <c r="II37" s="27">
        <v>-14.927883170048119</v>
      </c>
      <c r="IJ37" s="27">
        <v>412.73428409727791</v>
      </c>
      <c r="IK37" s="27">
        <v>20.792854704123908</v>
      </c>
      <c r="IL37" s="27">
        <v>425.11185540717281</v>
      </c>
      <c r="IM37" s="27">
        <v>412.73428409727791</v>
      </c>
      <c r="IN37" s="27">
        <v>-37.84465049720194</v>
      </c>
      <c r="IO37" s="27">
        <v>-35.84465049720194</v>
      </c>
      <c r="IP37" s="27">
        <v>411.33620107688495</v>
      </c>
      <c r="IQ37" s="27">
        <v>-1.6218097289882782</v>
      </c>
      <c r="IR37" s="27">
        <v>447.27703514533084</v>
      </c>
      <c r="IS37" s="27">
        <v>32.356890649795723</v>
      </c>
      <c r="IT37" s="27">
        <v>39.978950269280965</v>
      </c>
      <c r="IU37" s="27">
        <v>-11.569117174555089</v>
      </c>
      <c r="IV37" s="27">
        <v>-11.702973518556941</v>
      </c>
      <c r="IW37" s="27">
        <v>383.60699999736374</v>
      </c>
      <c r="IX37" s="27">
        <v>374.91512088668372</v>
      </c>
      <c r="IY37" s="27">
        <v>-3.8566103322469942</v>
      </c>
      <c r="IZ37" s="27">
        <v>-41.998949969930784</v>
      </c>
      <c r="JA37" s="27">
        <v>1.7958510908609906</v>
      </c>
      <c r="JB37" s="27">
        <v>0.75</v>
      </c>
      <c r="JC37" s="27">
        <v>15.33496993275242</v>
      </c>
      <c r="JD37" s="27">
        <v>15.956575608419088</v>
      </c>
      <c r="JE37" s="27">
        <v>-5.1428603179518753</v>
      </c>
      <c r="JF37" s="27">
        <v>194.72899271545052</v>
      </c>
      <c r="JG37" s="27">
        <v>666.8014825443272</v>
      </c>
      <c r="JH37" s="27">
        <v>660.82374655434921</v>
      </c>
      <c r="JI37" s="27">
        <v>652.25625103657057</v>
      </c>
      <c r="JJ37" s="27">
        <v>652.02378808369735</v>
      </c>
      <c r="JK37" s="27">
        <v>606.34074810988443</v>
      </c>
      <c r="JL37" s="27">
        <v>656.59179256383447</v>
      </c>
      <c r="JM37" s="27">
        <v>3.307139682048124</v>
      </c>
      <c r="JN37" s="27">
        <v>18.046902501467827</v>
      </c>
      <c r="JO37" s="27">
        <v>663.93442619203188</v>
      </c>
      <c r="JP37" s="27">
        <v>18.126748410528389</v>
      </c>
      <c r="JQ37" s="27">
        <v>18.126748410528389</v>
      </c>
      <c r="JR37" s="27">
        <v>628.81850866582056</v>
      </c>
      <c r="JS37" s="27">
        <v>1582.5053008618165</v>
      </c>
      <c r="JT37" s="27">
        <v>930</v>
      </c>
      <c r="JU37" s="27">
        <v>713.74141281138213</v>
      </c>
      <c r="JV37" s="27">
        <v>714.24600272675571</v>
      </c>
      <c r="JW37" s="27">
        <v>25.020468982368115</v>
      </c>
      <c r="JX37" s="27">
        <v>55.805376032201657</v>
      </c>
      <c r="JY37" s="27">
        <v>20.020468982368115</v>
      </c>
      <c r="JZ37" s="27">
        <v>-0.5</v>
      </c>
      <c r="KA37" s="27">
        <v>55.299963875366132</v>
      </c>
      <c r="KB37" s="27">
        <v>-26.340000152587891</v>
      </c>
      <c r="KC37" s="27">
        <v>18.126808807187597</v>
      </c>
      <c r="KD37" s="27">
        <v>208.55175575822554</v>
      </c>
      <c r="KE37" s="27">
        <v>18.126808807187594</v>
      </c>
      <c r="KF37" s="27">
        <v>-206.76380972747802</v>
      </c>
      <c r="KG37" s="27">
        <v>79.999578467096171</v>
      </c>
      <c r="KH37" s="27">
        <v>41.084848397632605</v>
      </c>
      <c r="KI37" s="27">
        <v>1.2116840929674175</v>
      </c>
      <c r="KJ37" s="27">
        <v>0.80667487893203293</v>
      </c>
      <c r="KK37" s="27">
        <v>301.04864715479982</v>
      </c>
      <c r="KL37" s="27">
        <v>314.8128829088871</v>
      </c>
      <c r="KM37" s="27">
        <v>381.70983009394945</v>
      </c>
      <c r="KN37" s="27">
        <v>326.92664960418182</v>
      </c>
      <c r="KO37" s="27">
        <v>656.95236196546739</v>
      </c>
      <c r="KP37" s="27">
        <v>1322.3940264697267</v>
      </c>
      <c r="KQ37" s="27">
        <v>43.777863818606804</v>
      </c>
      <c r="KR37" s="27">
        <v>45.200644392711524</v>
      </c>
      <c r="KS37" s="27">
        <v>-7.5689300994403883</v>
      </c>
      <c r="KT37" s="27">
        <v>-9.9877571521399151</v>
      </c>
      <c r="KU37" s="27">
        <v>-9.9877571521399151</v>
      </c>
      <c r="KV37" s="27">
        <v>401.98024183030333</v>
      </c>
      <c r="KW37" s="27">
        <v>-7.5689300994403883</v>
      </c>
      <c r="KX37" s="27">
        <v>-7.1528114323941594</v>
      </c>
      <c r="KY37" s="27">
        <v>23.603258273572536</v>
      </c>
      <c r="KZ37" s="27">
        <v>15.14384391065726</v>
      </c>
      <c r="LA37" s="27">
        <v>365.92459604720375</v>
      </c>
      <c r="LB37" s="27">
        <v>385.49014792586871</v>
      </c>
      <c r="LC37" s="27">
        <v>9.6720644602634938</v>
      </c>
      <c r="LD37" s="27">
        <v>-9.7226456716796665</v>
      </c>
      <c r="LE37" s="27">
        <v>-22.925887192107293</v>
      </c>
      <c r="LF37" s="27">
        <v>84.379292373857581</v>
      </c>
      <c r="LG37" s="27">
        <v>15.255252753478755</v>
      </c>
      <c r="LH37" s="27">
        <v>9.5358510908609908</v>
      </c>
      <c r="LI37" s="27">
        <v>14.83496993275242</v>
      </c>
      <c r="LJ37" s="27">
        <v>15.155593124643</v>
      </c>
      <c r="LK37" s="27">
        <v>32.256890649795722</v>
      </c>
      <c r="LL37" s="27">
        <v>643.82197535413297</v>
      </c>
      <c r="LM37" s="27">
        <v>-0.12787711508818062</v>
      </c>
      <c r="LN37" s="27">
        <v>104.99737492482696</v>
      </c>
      <c r="LO37" s="27">
        <v>6.505611184164013</v>
      </c>
      <c r="LP37" s="27">
        <v>6.505611184164013</v>
      </c>
      <c r="LQ37" s="27">
        <v>36.206315892333095</v>
      </c>
      <c r="LR37" s="27">
        <v>-154.75839147491453</v>
      </c>
      <c r="LS37" s="27">
        <v>9.6643126114184116E-2</v>
      </c>
      <c r="LT37" s="27">
        <v>24.603258273572536</v>
      </c>
      <c r="LU37" s="27">
        <v>4.2621614296188355</v>
      </c>
      <c r="LV37" s="28">
        <v>8.2029024866466234</v>
      </c>
      <c r="LW37" s="28">
        <v>3.227139682048124</v>
      </c>
      <c r="LX37" s="28">
        <v>9.8798853389653143</v>
      </c>
      <c r="LY37" s="28">
        <v>4.2188510908609906</v>
      </c>
      <c r="LZ37" s="28">
        <v>1</v>
      </c>
      <c r="MA37" s="28">
        <v>406.65500280246687</v>
      </c>
      <c r="MB37" s="28">
        <v>62.152420481400405</v>
      </c>
      <c r="MC37" s="28">
        <v>0.99807298619360085</v>
      </c>
      <c r="MD37" s="28">
        <v>485.93714561778182</v>
      </c>
      <c r="ME37" s="28">
        <v>84.703186675125181</v>
      </c>
      <c r="MF37" s="28">
        <v>84.379292373857595</v>
      </c>
      <c r="MG37" s="28">
        <v>6.1758510908609905</v>
      </c>
      <c r="MH37" s="28">
        <v>-30.881480847025262</v>
      </c>
      <c r="MI37" s="28">
        <v>84.139762676906741</v>
      </c>
      <c r="MJ37" s="28">
        <v>0.76094552134394644</v>
      </c>
      <c r="MK37" s="28">
        <v>73.707288181606131</v>
      </c>
      <c r="ML37" s="28">
        <v>77.503219831079633</v>
      </c>
      <c r="MM37" s="28">
        <v>79.015020820727287</v>
      </c>
      <c r="MN37" s="28">
        <v>616.34074810988443</v>
      </c>
      <c r="MO37" s="28">
        <v>684.49499006023063</v>
      </c>
      <c r="MP37" s="28">
        <v>20.249394999999996</v>
      </c>
      <c r="MQ37" s="28">
        <v>-1.7051468566278458</v>
      </c>
      <c r="MR37" s="28">
        <v>17.189808627086411</v>
      </c>
      <c r="MS37" s="28">
        <v>71.482700828661393</v>
      </c>
      <c r="MT37" s="28">
        <v>31.204162635121872</v>
      </c>
      <c r="MU37" s="28">
        <v>-9.3753721085012759E-2</v>
      </c>
      <c r="MV37" s="28">
        <v>1.8725799634663927</v>
      </c>
      <c r="MW37" s="28">
        <v>41.998949969930784</v>
      </c>
      <c r="MX37" s="28">
        <v>2.2436739701813968</v>
      </c>
      <c r="MY37" s="28">
        <v>0.12250000238418579</v>
      </c>
      <c r="MZ37" s="28">
        <v>1.9406974897031604</v>
      </c>
      <c r="NA37" s="28">
        <v>0.03</v>
      </c>
      <c r="NB37" s="28">
        <v>56.962817190319647</v>
      </c>
      <c r="NC37" s="28">
        <v>46.807831982104631</v>
      </c>
      <c r="ND37" s="28">
        <v>0.30000000000000004</v>
      </c>
      <c r="NE37" s="28">
        <v>11.06294170809775</v>
      </c>
    </row>
    <row r="38" spans="1:369" x14ac:dyDescent="0.25">
      <c r="A38" s="1"/>
      <c r="B38" s="26">
        <v>46478</v>
      </c>
      <c r="C38" s="27">
        <v>29.519771098244526</v>
      </c>
      <c r="D38" s="27">
        <v>32.629907397086214</v>
      </c>
      <c r="E38" s="27">
        <v>42.15997364154164</v>
      </c>
      <c r="F38" s="27">
        <v>42.15997364154164</v>
      </c>
      <c r="G38" s="27">
        <v>38.495322060432287</v>
      </c>
      <c r="H38" s="27">
        <v>14.835041407749996</v>
      </c>
      <c r="I38" s="27">
        <v>38.999793722535976</v>
      </c>
      <c r="J38" s="27">
        <v>186.83168608353566</v>
      </c>
      <c r="K38" s="27">
        <v>217.49</v>
      </c>
      <c r="L38" s="27">
        <v>33.471242076455091</v>
      </c>
      <c r="M38" s="27">
        <v>38.849206135097667</v>
      </c>
      <c r="N38" s="27">
        <v>33.95633420710751</v>
      </c>
      <c r="O38" s="27">
        <v>23.055467497572625</v>
      </c>
      <c r="P38" s="27">
        <v>23.055467497572625</v>
      </c>
      <c r="Q38" s="27">
        <v>3.3944427022997288</v>
      </c>
      <c r="R38" s="27">
        <v>3.5347897408706954</v>
      </c>
      <c r="S38" s="27">
        <v>3.7427512638661087</v>
      </c>
      <c r="T38" s="27">
        <v>4.0500000000000087</v>
      </c>
      <c r="U38" s="27">
        <v>-11.892369285986627</v>
      </c>
      <c r="V38" s="27">
        <v>-7.863669753603606</v>
      </c>
      <c r="W38" s="27">
        <v>-4.415156575248734E-2</v>
      </c>
      <c r="X38" s="27">
        <v>980.43053216589044</v>
      </c>
      <c r="Y38" s="27">
        <v>1.8517148789293805</v>
      </c>
      <c r="Z38" s="27">
        <v>1.9704625925409558</v>
      </c>
      <c r="AA38" s="27">
        <v>0.93199753330013713</v>
      </c>
      <c r="AB38" s="27">
        <v>0.93199753330013713</v>
      </c>
      <c r="AC38" s="27">
        <v>0.86807819323740865</v>
      </c>
      <c r="AD38" s="27">
        <v>0.86807819323740865</v>
      </c>
      <c r="AE38" s="27">
        <v>23.142544916725544</v>
      </c>
      <c r="AF38" s="27">
        <v>27.142544916725544</v>
      </c>
      <c r="AG38" s="27">
        <v>0.16006695936544152</v>
      </c>
      <c r="AH38" s="27">
        <v>-70.308094059776082</v>
      </c>
      <c r="AI38" s="27">
        <v>3.8551078526578175</v>
      </c>
      <c r="AJ38" s="27">
        <v>3.2204625925409558</v>
      </c>
      <c r="AK38" s="27">
        <v>58.435479657579791</v>
      </c>
      <c r="AL38" s="27">
        <v>1.9904625925409558</v>
      </c>
      <c r="AM38" s="27">
        <v>-0.21061042857142853</v>
      </c>
      <c r="AN38" s="27">
        <v>-6.4559075508459601E-2</v>
      </c>
      <c r="AO38" s="27">
        <v>-0.18479999999999999</v>
      </c>
      <c r="AP38" s="27">
        <v>-0.20978480828890411</v>
      </c>
      <c r="AQ38" s="27">
        <v>-1.4425963821033301</v>
      </c>
      <c r="AR38" s="27">
        <v>15.747338648101465</v>
      </c>
      <c r="AS38" s="27">
        <v>-0.16455867857142858</v>
      </c>
      <c r="AT38" s="27">
        <v>25.414440788935899</v>
      </c>
      <c r="AU38" s="27">
        <v>9.3892017857142865E-2</v>
      </c>
      <c r="AV38" s="27">
        <v>-6.8447220315930216E-2</v>
      </c>
      <c r="AW38" s="27">
        <v>-7.0832321428571446E-2</v>
      </c>
      <c r="AX38" s="27">
        <v>0.12817999781838996</v>
      </c>
      <c r="AY38" s="27">
        <v>1.912172846982201</v>
      </c>
      <c r="AZ38" s="27">
        <v>-12.100617709074571</v>
      </c>
      <c r="BA38" s="27">
        <v>2.0076689823630072</v>
      </c>
      <c r="BB38" s="27">
        <v>-0.15250535581260921</v>
      </c>
      <c r="BC38" s="27">
        <v>8.7745575759210901</v>
      </c>
      <c r="BD38" s="27">
        <v>74.42535579440748</v>
      </c>
      <c r="BE38" s="27">
        <v>472.60129758607343</v>
      </c>
      <c r="BF38" s="27">
        <v>-14.425963821033303</v>
      </c>
      <c r="BG38" s="27">
        <v>4.5082200776450643</v>
      </c>
      <c r="BH38" s="27">
        <v>3.3856524000000001</v>
      </c>
      <c r="BI38" s="27">
        <v>16.370138225693371</v>
      </c>
      <c r="BJ38" s="27">
        <v>21.504845714285715</v>
      </c>
      <c r="BK38" s="27">
        <v>214.05791554370253</v>
      </c>
      <c r="BL38" s="27">
        <v>-0.18250535581260921</v>
      </c>
      <c r="BM38" s="27">
        <v>58.223422457409619</v>
      </c>
      <c r="BN38" s="27">
        <v>2.1358489801813971</v>
      </c>
      <c r="BO38" s="27">
        <v>-4.5760856375455551E-2</v>
      </c>
      <c r="BP38" s="27">
        <v>-0.21561042857142854</v>
      </c>
      <c r="BQ38" s="27">
        <v>104.74407346482243</v>
      </c>
      <c r="BR38" s="27">
        <v>1.7829784</v>
      </c>
      <c r="BS38" s="27">
        <v>-0.32089368285714287</v>
      </c>
      <c r="BT38" s="27">
        <v>-78.934633678148927</v>
      </c>
      <c r="BU38" s="27">
        <v>-4.7709601229605632</v>
      </c>
      <c r="BV38" s="27">
        <v>472.25129758607341</v>
      </c>
      <c r="BW38" s="27">
        <v>72.901893643036018</v>
      </c>
      <c r="BX38" s="27">
        <v>10.29570038282753</v>
      </c>
      <c r="BY38" s="27">
        <v>573.87682538809793</v>
      </c>
      <c r="BZ38" s="27">
        <v>14.017308459616556</v>
      </c>
      <c r="CA38" s="27">
        <v>380.05978768431743</v>
      </c>
      <c r="CB38" s="27">
        <v>-10.690498212665913</v>
      </c>
      <c r="CC38" s="27">
        <v>-22.031664918093682</v>
      </c>
      <c r="CD38" s="27">
        <v>-13.246374754976035</v>
      </c>
      <c r="CE38" s="27">
        <v>-22.031664918093682</v>
      </c>
      <c r="CF38" s="27">
        <v>81.777130230784863</v>
      </c>
      <c r="CG38" s="27">
        <v>81.777130230784863</v>
      </c>
      <c r="CH38" s="27">
        <v>81.824421491456562</v>
      </c>
      <c r="CI38" s="27">
        <v>357.40776900067868</v>
      </c>
      <c r="CJ38" s="27">
        <v>81.777130230784863</v>
      </c>
      <c r="CK38" s="27">
        <v>71.235488994925021</v>
      </c>
      <c r="CL38" s="27">
        <v>548.13698407266463</v>
      </c>
      <c r="CM38" s="27">
        <v>503.13698407266463</v>
      </c>
      <c r="CN38" s="27">
        <v>17.525999069213867</v>
      </c>
      <c r="CO38" s="27">
        <v>-12.374833773406497</v>
      </c>
      <c r="CP38" s="27">
        <v>383.86754844322326</v>
      </c>
      <c r="CQ38" s="27">
        <v>26.189777145920242</v>
      </c>
      <c r="CR38" s="27">
        <v>451.7921126315274</v>
      </c>
      <c r="CS38" s="27">
        <v>24.135676977612778</v>
      </c>
      <c r="CT38" s="27">
        <v>9.7468591046615707</v>
      </c>
      <c r="CU38" s="27">
        <v>668.56508851311617</v>
      </c>
      <c r="CV38" s="27">
        <v>19.341995158165595</v>
      </c>
      <c r="CW38" s="27">
        <v>646.77627177948432</v>
      </c>
      <c r="CX38" s="27">
        <v>-0.21561042857142854</v>
      </c>
      <c r="CY38" s="27">
        <v>1.5094724232973908</v>
      </c>
      <c r="CZ38" s="27">
        <v>-6.1071037500000015E-2</v>
      </c>
      <c r="DA38" s="27">
        <v>1.8804625925409557</v>
      </c>
      <c r="DB38" s="27">
        <v>2.1418098727442429</v>
      </c>
      <c r="DC38" s="27">
        <v>3.2199999999999984</v>
      </c>
      <c r="DD38" s="27">
        <v>2.6299999999999932</v>
      </c>
      <c r="DE38" s="27">
        <v>2.035848980181397</v>
      </c>
      <c r="DF38" s="27">
        <v>-1.8161535714285724E-2</v>
      </c>
      <c r="DG38" s="27">
        <v>2.6299999999999932</v>
      </c>
      <c r="DH38" s="27">
        <v>3.2199999999999984</v>
      </c>
      <c r="DI38" s="27">
        <v>35.052922555364397</v>
      </c>
      <c r="DJ38" s="27">
        <v>35.00800195580738</v>
      </c>
      <c r="DK38" s="27">
        <v>307.39999999999998</v>
      </c>
      <c r="DL38" s="27">
        <v>224.7176673165815</v>
      </c>
      <c r="DM38" s="27">
        <v>35.231741633117103</v>
      </c>
      <c r="DN38" s="27">
        <v>669.11748153423252</v>
      </c>
      <c r="DO38" s="27">
        <v>-13.5</v>
      </c>
      <c r="DP38" s="27">
        <v>412.48515525938734</v>
      </c>
      <c r="DQ38" s="27">
        <v>366.17645124251618</v>
      </c>
      <c r="DR38" s="27">
        <v>558</v>
      </c>
      <c r="DS38" s="27">
        <v>677.72016740233539</v>
      </c>
      <c r="DT38" s="27">
        <v>668.56508851311617</v>
      </c>
      <c r="DU38" s="27">
        <v>673.81797073184089</v>
      </c>
      <c r="DV38" s="27">
        <v>709.23000726103078</v>
      </c>
      <c r="DW38" s="27">
        <v>7.7072203944679494</v>
      </c>
      <c r="DX38" s="27">
        <v>9.5</v>
      </c>
      <c r="DY38" s="27">
        <v>18.410270846139369</v>
      </c>
      <c r="DZ38" s="27">
        <v>2.3002106730918146</v>
      </c>
      <c r="EA38" s="27">
        <v>725.23000726103078</v>
      </c>
      <c r="EB38" s="27">
        <v>22.414440788935899</v>
      </c>
      <c r="EC38" s="27">
        <v>20.06218139859827</v>
      </c>
      <c r="ED38" s="27">
        <v>8.8350414077499959</v>
      </c>
      <c r="EE38" s="27">
        <v>-49.710195587700014</v>
      </c>
      <c r="EF38" s="27">
        <v>-4.8286670065075636</v>
      </c>
      <c r="EG38" s="27">
        <v>19.875571259480118</v>
      </c>
      <c r="EH38" s="27">
        <v>11.373492686262507</v>
      </c>
      <c r="EI38" s="27">
        <v>9.5685161963188783</v>
      </c>
      <c r="EJ38" s="27">
        <v>-99.420391175400027</v>
      </c>
      <c r="EK38" s="27">
        <v>13.687000274658203</v>
      </c>
      <c r="EL38" s="27">
        <v>39.498810493513204</v>
      </c>
      <c r="EM38" s="27">
        <v>-5.2610412506693329</v>
      </c>
      <c r="EN38" s="27">
        <v>432.10916995919507</v>
      </c>
      <c r="EO38" s="27">
        <v>-3</v>
      </c>
      <c r="EP38" s="27">
        <v>691.73686021708545</v>
      </c>
      <c r="EQ38" s="27">
        <v>684.17374663110763</v>
      </c>
      <c r="ER38" s="27">
        <v>2.1428571428571428</v>
      </c>
      <c r="ES38" s="27">
        <v>693.45048926964569</v>
      </c>
      <c r="ET38" s="27">
        <v>20.354013309533855</v>
      </c>
      <c r="EU38" s="27">
        <v>686.97454218282678</v>
      </c>
      <c r="EV38" s="27">
        <v>686.97454218282678</v>
      </c>
      <c r="EW38" s="27">
        <v>9.5468648121935065</v>
      </c>
      <c r="EX38" s="27">
        <v>-6.2873704399723929</v>
      </c>
      <c r="EY38" s="27">
        <v>563.62852181843948</v>
      </c>
      <c r="EZ38" s="27">
        <v>-6.2885200322272778</v>
      </c>
      <c r="FA38" s="27">
        <v>538.55128566868893</v>
      </c>
      <c r="FB38" s="27">
        <v>659.7885564753941</v>
      </c>
      <c r="FC38" s="27">
        <v>-16.068447220315932</v>
      </c>
      <c r="FD38" s="27">
        <v>-107.42039117540003</v>
      </c>
      <c r="FE38" s="27">
        <v>10364.423807967029</v>
      </c>
      <c r="FF38" s="27">
        <v>172.91746995747701</v>
      </c>
      <c r="FG38" s="27">
        <v>10.939641374320592</v>
      </c>
      <c r="FH38" s="27">
        <v>711.96968988909043</v>
      </c>
      <c r="FI38" s="27">
        <v>15.25</v>
      </c>
      <c r="FJ38" s="27">
        <v>14.29245622551945</v>
      </c>
      <c r="FK38" s="27">
        <v>15.335041407749996</v>
      </c>
      <c r="FL38" s="27">
        <v>5.3891445038936467</v>
      </c>
      <c r="FM38" s="27">
        <v>-3.4830977959108789</v>
      </c>
      <c r="FN38" s="27">
        <v>66.473844092012314</v>
      </c>
      <c r="FO38" s="27">
        <v>8.2586878133649861</v>
      </c>
      <c r="FP38" s="27">
        <v>4.3891445038936467</v>
      </c>
      <c r="FQ38" s="27">
        <v>62.629747714285713</v>
      </c>
      <c r="FR38" s="27">
        <v>5</v>
      </c>
      <c r="FS38" s="27">
        <v>1.2299999999999998E-2</v>
      </c>
      <c r="FT38" s="27">
        <v>-0.13006695936544152</v>
      </c>
      <c r="FU38" s="27">
        <v>2.0404625925409561</v>
      </c>
      <c r="FV38" s="27">
        <v>2.5248498149076366</v>
      </c>
      <c r="FW38" s="27">
        <v>0.92158187115522494</v>
      </c>
      <c r="FX38" s="27">
        <v>-13.5</v>
      </c>
      <c r="FY38" s="27">
        <v>2.0904625925409559</v>
      </c>
      <c r="FZ38" s="27">
        <v>-0.19609643460297005</v>
      </c>
      <c r="GA38" s="27">
        <v>2.2222674614229541</v>
      </c>
      <c r="GB38" s="27">
        <v>-4.1897629385928976</v>
      </c>
      <c r="GC38" s="27">
        <v>22.011135097296091</v>
      </c>
      <c r="GD38" s="27">
        <v>55.329736871896102</v>
      </c>
      <c r="GE38" s="27">
        <v>0.1160694712542175</v>
      </c>
      <c r="GF38" s="27">
        <v>486.92834977096214</v>
      </c>
      <c r="GG38" s="27">
        <v>65.880091999944113</v>
      </c>
      <c r="GH38" s="27">
        <v>486.52834977096217</v>
      </c>
      <c r="GI38" s="27">
        <v>1.961917457142857</v>
      </c>
      <c r="GJ38" s="27">
        <v>22.011026271285679</v>
      </c>
      <c r="GK38" s="27">
        <v>8.7330979322882811</v>
      </c>
      <c r="GL38" s="27">
        <v>0.38857977531388121</v>
      </c>
      <c r="GM38" s="27">
        <v>-1.0608642349110048E-2</v>
      </c>
      <c r="GN38" s="27">
        <v>1.712909951874783</v>
      </c>
      <c r="GO38" s="27">
        <v>302.60745828714488</v>
      </c>
      <c r="GP38" s="27">
        <v>5</v>
      </c>
      <c r="GQ38" s="27">
        <v>0.2045038646191939</v>
      </c>
      <c r="GR38" s="27">
        <v>653.69847354617946</v>
      </c>
      <c r="GS38" s="27">
        <v>25.875605549178857</v>
      </c>
      <c r="GT38" s="27">
        <v>1.1153909944207003E-2</v>
      </c>
      <c r="GU38" s="27">
        <v>0.11606947161899497</v>
      </c>
      <c r="GV38" s="27">
        <v>-107.42039117540003</v>
      </c>
      <c r="GW38" s="27">
        <v>0.17560597367394279</v>
      </c>
      <c r="GX38" s="27">
        <v>19.055745449686579</v>
      </c>
      <c r="GY38" s="27">
        <v>16.65550964564445</v>
      </c>
      <c r="GZ38" s="27">
        <v>0.13180486888199816</v>
      </c>
      <c r="HA38" s="27">
        <v>0.22180486888199816</v>
      </c>
      <c r="HB38" s="27">
        <v>23.107033552625328</v>
      </c>
      <c r="HC38" s="27">
        <v>0.12978731947238681</v>
      </c>
      <c r="HD38" s="27">
        <v>0.12978731947238681</v>
      </c>
      <c r="HE38" s="27">
        <v>2.2121728469822011</v>
      </c>
      <c r="HF38" s="27">
        <v>2.2121728469822011E-2</v>
      </c>
      <c r="HG38" s="27">
        <v>-0.11060864234911005</v>
      </c>
      <c r="HH38" s="27">
        <v>-0.10060864234911006</v>
      </c>
      <c r="HI38" s="27">
        <v>-9.4151565752487343E-2</v>
      </c>
      <c r="HJ38" s="27">
        <v>2.4932079842857138</v>
      </c>
      <c r="HK38" s="27">
        <v>0.4573785714285713</v>
      </c>
      <c r="HL38" s="27">
        <v>0.57737857142857152</v>
      </c>
      <c r="HM38" s="27">
        <v>38.65922709119063</v>
      </c>
      <c r="HN38" s="27">
        <v>38.662677203939786</v>
      </c>
      <c r="HO38" s="27">
        <v>654.28847354617949</v>
      </c>
      <c r="HP38" s="27">
        <v>1056.8120831752233</v>
      </c>
      <c r="HQ38" s="27">
        <v>1146.8145391741073</v>
      </c>
      <c r="HR38" s="27">
        <v>405.00428571428574</v>
      </c>
      <c r="HS38" s="27">
        <v>407.00428571428574</v>
      </c>
      <c r="HT38" s="27">
        <v>480.04957506394368</v>
      </c>
      <c r="HU38" s="27">
        <v>488.93938200957228</v>
      </c>
      <c r="HV38" s="27">
        <v>665.23000726103078</v>
      </c>
      <c r="HW38" s="27">
        <v>8.5879634708101094</v>
      </c>
      <c r="HX38" s="27">
        <v>2.2891445038936462</v>
      </c>
      <c r="HY38" s="27">
        <v>-74.308094059776082</v>
      </c>
      <c r="HZ38" s="27">
        <v>673.45029552396181</v>
      </c>
      <c r="IA38" s="27">
        <v>662.03794662270479</v>
      </c>
      <c r="IB38" s="27">
        <v>9.6664958609040639</v>
      </c>
      <c r="IC38" s="27">
        <v>9.9161015839823641</v>
      </c>
      <c r="ID38" s="27">
        <v>112.64934499525015</v>
      </c>
      <c r="IE38" s="27">
        <v>669.11748153423252</v>
      </c>
      <c r="IF38" s="27">
        <v>111.14218156279135</v>
      </c>
      <c r="IG38" s="27">
        <v>0.23604664987814958</v>
      </c>
      <c r="IH38" s="27">
        <v>453.58737622843023</v>
      </c>
      <c r="II38" s="27">
        <v>-14.935890066069476</v>
      </c>
      <c r="IJ38" s="27">
        <v>412.48515525938734</v>
      </c>
      <c r="IK38" s="27">
        <v>20.792757808278829</v>
      </c>
      <c r="IL38" s="27">
        <v>424.89013328302212</v>
      </c>
      <c r="IM38" s="27">
        <v>412.48515525938734</v>
      </c>
      <c r="IN38" s="27">
        <v>-37.154047029888041</v>
      </c>
      <c r="IO38" s="27">
        <v>-35.154047029888041</v>
      </c>
      <c r="IP38" s="27">
        <v>411.06331389772652</v>
      </c>
      <c r="IQ38" s="27">
        <v>-1.6218610445678237</v>
      </c>
      <c r="IR38" s="27">
        <v>447.04506002526455</v>
      </c>
      <c r="IS38" s="27">
        <v>32.356376076949473</v>
      </c>
      <c r="IT38" s="27">
        <v>39.498810493513204</v>
      </c>
      <c r="IU38" s="27">
        <v>-11.430467476177752</v>
      </c>
      <c r="IV38" s="27">
        <v>-11.564802930379692</v>
      </c>
      <c r="IW38" s="27">
        <v>383.86754844322326</v>
      </c>
      <c r="IX38" s="27">
        <v>375.09915078179159</v>
      </c>
      <c r="IY38" s="27">
        <v>-3.8567646028311073</v>
      </c>
      <c r="IZ38" s="27">
        <v>-41.89762938592898</v>
      </c>
      <c r="JA38" s="27">
        <v>1.7676207722213917</v>
      </c>
      <c r="JB38" s="27">
        <v>0.75</v>
      </c>
      <c r="JC38" s="27">
        <v>15.414440788935899</v>
      </c>
      <c r="JD38" s="27">
        <v>15.839082163323491</v>
      </c>
      <c r="JE38" s="27">
        <v>-5.1427403459612897</v>
      </c>
      <c r="JF38" s="27">
        <v>193.1127945827788</v>
      </c>
      <c r="JG38" s="27">
        <v>666.12748961272143</v>
      </c>
      <c r="JH38" s="27">
        <v>660.13198271355952</v>
      </c>
      <c r="JI38" s="27">
        <v>651.61560844463816</v>
      </c>
      <c r="JJ38" s="27">
        <v>652.93856182000479</v>
      </c>
      <c r="JK38" s="27">
        <v>642.17374663110763</v>
      </c>
      <c r="JL38" s="27">
        <v>658.75338127331418</v>
      </c>
      <c r="JM38" s="27">
        <v>3.3072596540387096</v>
      </c>
      <c r="JN38" s="27">
        <v>18.06218139859827</v>
      </c>
      <c r="JO38" s="27">
        <v>663.19079744204225</v>
      </c>
      <c r="JP38" s="27">
        <v>18.142573720734823</v>
      </c>
      <c r="JQ38" s="27">
        <v>18.142573720734823</v>
      </c>
      <c r="JR38" s="27">
        <v>668.68587696606562</v>
      </c>
      <c r="JS38" s="27">
        <v>1581.8624071707586</v>
      </c>
      <c r="JT38" s="27">
        <v>930</v>
      </c>
      <c r="JU38" s="27">
        <v>713.11421058865074</v>
      </c>
      <c r="JV38" s="27">
        <v>713.62000911226119</v>
      </c>
      <c r="JW38" s="27">
        <v>25.017308459616558</v>
      </c>
      <c r="JX38" s="27">
        <v>55.796982164298818</v>
      </c>
      <c r="JY38" s="27">
        <v>20.017308459616558</v>
      </c>
      <c r="JZ38" s="27">
        <v>-0.5</v>
      </c>
      <c r="KA38" s="27">
        <v>55.289736871896103</v>
      </c>
      <c r="KB38" s="27">
        <v>-26.340000152587891</v>
      </c>
      <c r="KC38" s="27">
        <v>18.142544916725548</v>
      </c>
      <c r="KD38" s="27">
        <v>205.86988781321324</v>
      </c>
      <c r="KE38" s="27">
        <v>18.142544916725544</v>
      </c>
      <c r="KF38" s="27">
        <v>-205.19133859863283</v>
      </c>
      <c r="KG38" s="27">
        <v>79.744430901348764</v>
      </c>
      <c r="KH38" s="27">
        <v>41.34854855054855</v>
      </c>
      <c r="KI38" s="27">
        <v>1.3080424016379077</v>
      </c>
      <c r="KJ38" s="27">
        <v>0.90338764660187432</v>
      </c>
      <c r="KK38" s="27">
        <v>302.7074582871449</v>
      </c>
      <c r="KL38" s="27">
        <v>323.11380972836253</v>
      </c>
      <c r="KM38" s="27">
        <v>402.4793364538869</v>
      </c>
      <c r="KN38" s="27">
        <v>327.93938200957228</v>
      </c>
      <c r="KO38" s="27">
        <v>656.95969027454271</v>
      </c>
      <c r="KP38" s="27">
        <v>1321.8924951729912</v>
      </c>
      <c r="KQ38" s="27">
        <v>43.758565497282369</v>
      </c>
      <c r="KR38" s="27">
        <v>45.180718875944045</v>
      </c>
      <c r="KS38" s="27">
        <v>-7.430809405977608</v>
      </c>
      <c r="KT38" s="27">
        <v>-9.8484894770652431</v>
      </c>
      <c r="KU38" s="27">
        <v>-9.8484894770652431</v>
      </c>
      <c r="KV38" s="27">
        <v>402.16343248490745</v>
      </c>
      <c r="KW38" s="27">
        <v>-7.430809405977608</v>
      </c>
      <c r="KX38" s="27">
        <v>-7.0141429177757573</v>
      </c>
      <c r="KY38" s="27">
        <v>23.604664987814957</v>
      </c>
      <c r="KZ38" s="27">
        <v>15.141921423461184</v>
      </c>
      <c r="LA38" s="27">
        <v>366.17645124251618</v>
      </c>
      <c r="LB38" s="27">
        <v>385.6809160770751</v>
      </c>
      <c r="LC38" s="27">
        <v>9.6718180316920623</v>
      </c>
      <c r="LD38" s="27">
        <v>-9.4265648050872102</v>
      </c>
      <c r="LE38" s="27">
        <v>-22.493007801135597</v>
      </c>
      <c r="LF38" s="27">
        <v>84.354849316279612</v>
      </c>
      <c r="LG38" s="27">
        <v>15.335041407749996</v>
      </c>
      <c r="LH38" s="27">
        <v>9.5076207722213919</v>
      </c>
      <c r="LI38" s="27">
        <v>14.914440788935899</v>
      </c>
      <c r="LJ38" s="27">
        <v>15.234988150299502</v>
      </c>
      <c r="LK38" s="27">
        <v>32.256376076949472</v>
      </c>
      <c r="LL38" s="27">
        <v>691.73686021708545</v>
      </c>
      <c r="LM38" s="27">
        <v>-0.12869414990892844</v>
      </c>
      <c r="LN38" s="27">
        <v>104.74407346482243</v>
      </c>
      <c r="LO38" s="27">
        <v>6.6058496369364264</v>
      </c>
      <c r="LP38" s="27">
        <v>6.6058496369364264</v>
      </c>
      <c r="LQ38" s="27">
        <v>36.182874290974262</v>
      </c>
      <c r="LR38" s="27">
        <v>-147.30053121337892</v>
      </c>
      <c r="LS38" s="27">
        <v>-4.8286670065075636</v>
      </c>
      <c r="LT38" s="27">
        <v>24.604664987814957</v>
      </c>
      <c r="LU38" s="27">
        <v>4.0081530644357306</v>
      </c>
      <c r="LV38" s="28">
        <v>7.9326024197631542</v>
      </c>
      <c r="LW38" s="28">
        <v>3.2272596540387095</v>
      </c>
      <c r="LX38" s="28">
        <v>10.021275640618084</v>
      </c>
      <c r="LY38" s="28">
        <v>4.1906207722213917</v>
      </c>
      <c r="LZ38" s="28">
        <v>1</v>
      </c>
      <c r="MA38" s="28">
        <v>401.40776900067868</v>
      </c>
      <c r="MB38" s="28">
        <v>61.948240634473429</v>
      </c>
      <c r="MC38" s="28">
        <v>0.99806833511866078</v>
      </c>
      <c r="MD38" s="28">
        <v>485.98738439380628</v>
      </c>
      <c r="ME38" s="28">
        <v>84.69282773152986</v>
      </c>
      <c r="MF38" s="28">
        <v>84.354849316279612</v>
      </c>
      <c r="MG38" s="28">
        <v>6.1476207722213916</v>
      </c>
      <c r="MH38" s="28">
        <v>-30.417902839131429</v>
      </c>
      <c r="MI38" s="28">
        <v>84.118339982435543</v>
      </c>
      <c r="MJ38" s="28">
        <v>0.87977758942455042</v>
      </c>
      <c r="MK38" s="28">
        <v>73.363123814790768</v>
      </c>
      <c r="ML38" s="28">
        <v>77.110593243091429</v>
      </c>
      <c r="MM38" s="28">
        <v>78.966726084186405</v>
      </c>
      <c r="MN38" s="28">
        <v>652.17374663110763</v>
      </c>
      <c r="MO38" s="28">
        <v>683.83779685930074</v>
      </c>
      <c r="MP38" s="28">
        <v>20.25</v>
      </c>
      <c r="MQ38" s="28">
        <v>-1.7442532763393526</v>
      </c>
      <c r="MR38" s="28">
        <v>16.38781240373654</v>
      </c>
      <c r="MS38" s="28">
        <v>71.7534148584337</v>
      </c>
      <c r="MT38" s="28">
        <v>30.610992265653191</v>
      </c>
      <c r="MU38" s="28">
        <v>0.16433028755663151</v>
      </c>
      <c r="MV38" s="28">
        <v>2.0604625925409561</v>
      </c>
      <c r="MW38" s="28">
        <v>41.89762938592898</v>
      </c>
      <c r="MX38" s="28">
        <v>2.205848980181397</v>
      </c>
      <c r="MY38" s="28">
        <v>0.12250000238418579</v>
      </c>
      <c r="MZ38" s="28">
        <v>1.9276689823630071</v>
      </c>
      <c r="NA38" s="28">
        <v>0.03</v>
      </c>
      <c r="NB38" s="28">
        <v>57.181048060915799</v>
      </c>
      <c r="NC38" s="28">
        <v>47.032303529354529</v>
      </c>
      <c r="ND38" s="28">
        <v>0.30000000000000004</v>
      </c>
      <c r="NE38" s="28">
        <v>10.12387813087998</v>
      </c>
    </row>
    <row r="39" spans="1:369" x14ac:dyDescent="0.25">
      <c r="A39" s="1"/>
      <c r="B39" s="26">
        <v>46508</v>
      </c>
      <c r="C39" s="27">
        <v>29.458216615763821</v>
      </c>
      <c r="D39" s="27">
        <v>32.639701266239918</v>
      </c>
      <c r="E39" s="27">
        <v>41.342796884846351</v>
      </c>
      <c r="F39" s="27">
        <v>41.342796884846351</v>
      </c>
      <c r="G39" s="27">
        <v>38.553384386315287</v>
      </c>
      <c r="H39" s="27">
        <v>14.893170521037037</v>
      </c>
      <c r="I39" s="27">
        <v>38.995890230020457</v>
      </c>
      <c r="J39" s="27">
        <v>185.87461311768564</v>
      </c>
      <c r="K39" s="27">
        <v>217.49</v>
      </c>
      <c r="L39" s="27">
        <v>33.385129638894455</v>
      </c>
      <c r="M39" s="27">
        <v>38.911639572036357</v>
      </c>
      <c r="N39" s="27">
        <v>33.964111975043501</v>
      </c>
      <c r="O39" s="27">
        <v>23.146448296156592</v>
      </c>
      <c r="P39" s="27">
        <v>23.146448296156592</v>
      </c>
      <c r="Q39" s="27">
        <v>3.3945021367543444</v>
      </c>
      <c r="R39" s="27">
        <v>3.5347897408706954</v>
      </c>
      <c r="S39" s="27">
        <v>3.7427512638661087</v>
      </c>
      <c r="T39" s="27">
        <v>4.0500000000000087</v>
      </c>
      <c r="U39" s="27">
        <v>-11.767174552957719</v>
      </c>
      <c r="V39" s="27">
        <v>-7.7321451052299706</v>
      </c>
      <c r="W39" s="27">
        <v>3.3437719291911347E-2</v>
      </c>
      <c r="X39" s="27">
        <v>983.80155518226672</v>
      </c>
      <c r="Y39" s="27">
        <v>1.8412615286076535</v>
      </c>
      <c r="Z39" s="27">
        <v>1.984692201800359</v>
      </c>
      <c r="AA39" s="27">
        <v>0.93199753330013713</v>
      </c>
      <c r="AB39" s="27">
        <v>0.93199753330013713</v>
      </c>
      <c r="AC39" s="27">
        <v>0.8680969941085408</v>
      </c>
      <c r="AD39" s="27">
        <v>0.8680969941085408</v>
      </c>
      <c r="AE39" s="27">
        <v>23.143167407972083</v>
      </c>
      <c r="AF39" s="27">
        <v>27.143167407972083</v>
      </c>
      <c r="AG39" s="27">
        <v>0.1601790522064783</v>
      </c>
      <c r="AH39" s="27">
        <v>-68.668172393070179</v>
      </c>
      <c r="AI39" s="27">
        <v>3.8529861038000872</v>
      </c>
      <c r="AJ39" s="27">
        <v>3.234692201800359</v>
      </c>
      <c r="AK39" s="27">
        <v>58.424331121254305</v>
      </c>
      <c r="AL39" s="27">
        <v>2.004692201800359</v>
      </c>
      <c r="AM39" s="27">
        <v>-0.19895799999999997</v>
      </c>
      <c r="AN39" s="27">
        <v>-6.5877299243318185E-2</v>
      </c>
      <c r="AO39" s="27">
        <v>-0.17532240000000004</v>
      </c>
      <c r="AP39" s="27">
        <v>-0.21119811525344534</v>
      </c>
      <c r="AQ39" s="27">
        <v>-1.5832953753752788</v>
      </c>
      <c r="AR39" s="27">
        <v>15.728367748961052</v>
      </c>
      <c r="AS39" s="27">
        <v>-0.15933760714285716</v>
      </c>
      <c r="AT39" s="27">
        <v>25.478585867278799</v>
      </c>
      <c r="AU39" s="27">
        <v>8.7454089285714298E-2</v>
      </c>
      <c r="AV39" s="27">
        <v>-6.9427509065189533E-2</v>
      </c>
      <c r="AW39" s="27">
        <v>-6.3376607142857158E-2</v>
      </c>
      <c r="AX39" s="27">
        <v>0.1225431992157886</v>
      </c>
      <c r="AY39" s="27">
        <v>1.9109130177613227</v>
      </c>
      <c r="AZ39" s="27">
        <v>-12.074132147177894</v>
      </c>
      <c r="BA39" s="27">
        <v>2.0027189881084659</v>
      </c>
      <c r="BB39" s="27">
        <v>-0.14749749871343376</v>
      </c>
      <c r="BC39" s="27">
        <v>8.7419120077403143</v>
      </c>
      <c r="BD39" s="27">
        <v>74.385127633589178</v>
      </c>
      <c r="BE39" s="27">
        <v>472.34584860905062</v>
      </c>
      <c r="BF39" s="27">
        <v>-15.832953753752788</v>
      </c>
      <c r="BG39" s="27">
        <v>4.583438079413729</v>
      </c>
      <c r="BH39" s="27">
        <v>3.5067447999999994</v>
      </c>
      <c r="BI39" s="27">
        <v>16.317993730786149</v>
      </c>
      <c r="BJ39" s="27">
        <v>22.269087428571424</v>
      </c>
      <c r="BK39" s="27">
        <v>213.98878061535382</v>
      </c>
      <c r="BL39" s="27">
        <v>-0.17749749871343376</v>
      </c>
      <c r="BM39" s="27">
        <v>58.109131546153982</v>
      </c>
      <c r="BN39" s="27">
        <v>2.1252621873242545</v>
      </c>
      <c r="BO39" s="27">
        <v>-4.6722944460977259E-2</v>
      </c>
      <c r="BP39" s="27">
        <v>-0.20395799999999997</v>
      </c>
      <c r="BQ39" s="27">
        <v>104.49347918643234</v>
      </c>
      <c r="BR39" s="27">
        <v>1.7808448000000001</v>
      </c>
      <c r="BS39" s="27">
        <v>-0.31569913714285719</v>
      </c>
      <c r="BT39" s="27">
        <v>-83.351277489925238</v>
      </c>
      <c r="BU39" s="27">
        <v>-4.8170533155122222</v>
      </c>
      <c r="BV39" s="27">
        <v>471.9958486090506</v>
      </c>
      <c r="BW39" s="27">
        <v>72.807062642018977</v>
      </c>
      <c r="BX39" s="27">
        <v>9.9601682705094294</v>
      </c>
      <c r="BY39" s="27">
        <v>572.4359472063328</v>
      </c>
      <c r="BZ39" s="27">
        <v>14.012281181429241</v>
      </c>
      <c r="CA39" s="27">
        <v>378.52821227723445</v>
      </c>
      <c r="CB39" s="27">
        <v>-10.756179826094565</v>
      </c>
      <c r="CC39" s="27">
        <v>-22.031664918093682</v>
      </c>
      <c r="CD39" s="27">
        <v>-13.3112733361863</v>
      </c>
      <c r="CE39" s="27">
        <v>-22.031664918093682</v>
      </c>
      <c r="CF39" s="27">
        <v>81.490173048745788</v>
      </c>
      <c r="CG39" s="27">
        <v>81.490173048745788</v>
      </c>
      <c r="CH39" s="27">
        <v>81.779400108619129</v>
      </c>
      <c r="CI39" s="27">
        <v>355.89505918767287</v>
      </c>
      <c r="CJ39" s="27">
        <v>81.490173048745788</v>
      </c>
      <c r="CK39" s="27">
        <v>70.809803203779111</v>
      </c>
      <c r="CL39" s="27">
        <v>546.68014823110866</v>
      </c>
      <c r="CM39" s="27">
        <v>501.68014823110866</v>
      </c>
      <c r="CN39" s="27">
        <v>17.525999069213867</v>
      </c>
      <c r="CO39" s="27">
        <v>-12.439122350754683</v>
      </c>
      <c r="CP39" s="27">
        <v>384.0958756679841</v>
      </c>
      <c r="CQ39" s="27">
        <v>26.189777145920242</v>
      </c>
      <c r="CR39" s="27">
        <v>448.5707987697516</v>
      </c>
      <c r="CS39" s="27">
        <v>24.135676977612778</v>
      </c>
      <c r="CT39" s="27">
        <v>9.3932761246270786</v>
      </c>
      <c r="CU39" s="27">
        <v>667.63907391350665</v>
      </c>
      <c r="CV39" s="27">
        <v>19.213661105327652</v>
      </c>
      <c r="CW39" s="27">
        <v>645.81861327990282</v>
      </c>
      <c r="CX39" s="27">
        <v>-0.20395799999999997</v>
      </c>
      <c r="CY39" s="27">
        <v>1.5255525632619766</v>
      </c>
      <c r="CZ39" s="27">
        <v>-5.725231875000001E-2</v>
      </c>
      <c r="DA39" s="27">
        <v>1.8946922018003589</v>
      </c>
      <c r="DB39" s="27">
        <v>2.1395236642978515</v>
      </c>
      <c r="DC39" s="27">
        <v>3.2199999999999984</v>
      </c>
      <c r="DD39" s="27">
        <v>2.6299999999999932</v>
      </c>
      <c r="DE39" s="27">
        <v>2.0252621873242544</v>
      </c>
      <c r="DF39" s="27">
        <v>-1.7025910714285723E-2</v>
      </c>
      <c r="DG39" s="27">
        <v>2.6299999999999932</v>
      </c>
      <c r="DH39" s="27">
        <v>3.2199999999999984</v>
      </c>
      <c r="DI39" s="27">
        <v>35.004039109226824</v>
      </c>
      <c r="DJ39" s="27">
        <v>34.962668354310672</v>
      </c>
      <c r="DK39" s="27">
        <v>307.39999999999998</v>
      </c>
      <c r="DL39" s="27">
        <v>223.95712573896219</v>
      </c>
      <c r="DM39" s="27">
        <v>35.182608812829848</v>
      </c>
      <c r="DN39" s="27">
        <v>669.09986565226779</v>
      </c>
      <c r="DO39" s="27">
        <v>-13.5</v>
      </c>
      <c r="DP39" s="27">
        <v>412.2014585552858</v>
      </c>
      <c r="DQ39" s="27">
        <v>366.43093544661775</v>
      </c>
      <c r="DR39" s="27">
        <v>558</v>
      </c>
      <c r="DS39" s="27">
        <v>676.70376173119894</v>
      </c>
      <c r="DT39" s="27">
        <v>667.63907391350676</v>
      </c>
      <c r="DU39" s="27">
        <v>671.47318915063215</v>
      </c>
      <c r="DV39" s="27">
        <v>708.23233361265488</v>
      </c>
      <c r="DW39" s="27">
        <v>7.7392929336393994</v>
      </c>
      <c r="DX39" s="27">
        <v>9.5</v>
      </c>
      <c r="DY39" s="27">
        <v>18.412754913195812</v>
      </c>
      <c r="DZ39" s="27">
        <v>2.2969954511942845</v>
      </c>
      <c r="EA39" s="27">
        <v>724.23233361265488</v>
      </c>
      <c r="EB39" s="27">
        <v>22.478585867278799</v>
      </c>
      <c r="EC39" s="27">
        <v>20.062868536763844</v>
      </c>
      <c r="ED39" s="27">
        <v>8.8931705210370371</v>
      </c>
      <c r="EE39" s="27">
        <v>-50.959999159128586</v>
      </c>
      <c r="EF39" s="27">
        <v>-4.8286670065075636</v>
      </c>
      <c r="EG39" s="27">
        <v>20.027146312033572</v>
      </c>
      <c r="EH39" s="27">
        <v>11.556122110067522</v>
      </c>
      <c r="EI39" s="27">
        <v>9.635518288474147</v>
      </c>
      <c r="EJ39" s="27">
        <v>-101.91999831825717</v>
      </c>
      <c r="EK39" s="27">
        <v>13.687000274658203</v>
      </c>
      <c r="EL39" s="27">
        <v>39.015010539961871</v>
      </c>
      <c r="EM39" s="27">
        <v>-5.1753607452710613</v>
      </c>
      <c r="EN39" s="27">
        <v>431.86148662791942</v>
      </c>
      <c r="EO39" s="27">
        <v>-3</v>
      </c>
      <c r="EP39" s="27">
        <v>691.86524514291716</v>
      </c>
      <c r="EQ39" s="27">
        <v>683.96634184606148</v>
      </c>
      <c r="ER39" s="27">
        <v>2.1428571428571428</v>
      </c>
      <c r="ES39" s="27">
        <v>691.16067621437537</v>
      </c>
      <c r="ET39" s="27">
        <v>20.362902503483916</v>
      </c>
      <c r="EU39" s="27">
        <v>686.08272533390425</v>
      </c>
      <c r="EV39" s="27">
        <v>686.08272533390425</v>
      </c>
      <c r="EW39" s="27">
        <v>9.1936242611315073</v>
      </c>
      <c r="EX39" s="27">
        <v>-6.3328761629234416</v>
      </c>
      <c r="EY39" s="27">
        <v>562.13321507352873</v>
      </c>
      <c r="EZ39" s="27">
        <v>-6.3345631981563146</v>
      </c>
      <c r="FA39" s="27">
        <v>535.64027233183333</v>
      </c>
      <c r="FB39" s="27">
        <v>660.24006883196159</v>
      </c>
      <c r="FC39" s="27">
        <v>-16.069427509065189</v>
      </c>
      <c r="FD39" s="27">
        <v>-109.91999831825717</v>
      </c>
      <c r="FE39" s="27">
        <v>10370.588643035571</v>
      </c>
      <c r="FF39" s="27">
        <v>174.23617291469208</v>
      </c>
      <c r="FG39" s="27">
        <v>10.934555816636033</v>
      </c>
      <c r="FH39" s="27">
        <v>711.4723058741979</v>
      </c>
      <c r="FI39" s="27">
        <v>15.25</v>
      </c>
      <c r="FJ39" s="27">
        <v>14.291667740313313</v>
      </c>
      <c r="FK39" s="27">
        <v>15.393170521037037</v>
      </c>
      <c r="FL39" s="27">
        <v>5.3891445038936467</v>
      </c>
      <c r="FM39" s="27">
        <v>-3.3493392514106244</v>
      </c>
      <c r="FN39" s="27">
        <v>66.460182406173956</v>
      </c>
      <c r="FO39" s="27">
        <v>8.1339938940980741</v>
      </c>
      <c r="FP39" s="27">
        <v>4.3891445038936467</v>
      </c>
      <c r="FQ39" s="27">
        <v>62.537118428571425</v>
      </c>
      <c r="FR39" s="27">
        <v>5</v>
      </c>
      <c r="FS39" s="27">
        <v>1.2299999999999998E-2</v>
      </c>
      <c r="FT39" s="27">
        <v>-0.1301790522064783</v>
      </c>
      <c r="FU39" s="27">
        <v>2.0546922018003593</v>
      </c>
      <c r="FV39" s="27">
        <v>2.5248498149076366</v>
      </c>
      <c r="FW39" s="27">
        <v>0.92158187115522494</v>
      </c>
      <c r="FX39" s="27">
        <v>-13.5</v>
      </c>
      <c r="FY39" s="27">
        <v>2.1046922018003591</v>
      </c>
      <c r="FZ39" s="27">
        <v>-0.18549861838200774</v>
      </c>
      <c r="GA39" s="27">
        <v>2.2141704878238677</v>
      </c>
      <c r="GB39" s="27">
        <v>-4.1797391674572939</v>
      </c>
      <c r="GC39" s="27">
        <v>22.105354853677635</v>
      </c>
      <c r="GD39" s="27">
        <v>55.319384739540403</v>
      </c>
      <c r="GE39" s="27">
        <v>0.11784929925287273</v>
      </c>
      <c r="GF39" s="27">
        <v>486.5934869009368</v>
      </c>
      <c r="GG39" s="27">
        <v>65.661526607172959</v>
      </c>
      <c r="GH39" s="27">
        <v>486.19348690093682</v>
      </c>
      <c r="GI39" s="27">
        <v>2.0020669714285715</v>
      </c>
      <c r="GJ39" s="27">
        <v>22.105245561832081</v>
      </c>
      <c r="GK39" s="27">
        <v>8.733057476556251</v>
      </c>
      <c r="GL39" s="27">
        <v>0.38857977531388121</v>
      </c>
      <c r="GM39" s="27">
        <v>-1.0545650888066138E-2</v>
      </c>
      <c r="GN39" s="27">
        <v>1.7129399437991499</v>
      </c>
      <c r="GO39" s="27">
        <v>301.38071065545836</v>
      </c>
      <c r="GP39" s="27">
        <v>5</v>
      </c>
      <c r="GQ39" s="27">
        <v>0.20819402965285683</v>
      </c>
      <c r="GR39" s="27">
        <v>653.53454880463062</v>
      </c>
      <c r="GS39" s="27">
        <v>25.973354141974834</v>
      </c>
      <c r="GT39" s="27">
        <v>4.9881851906108249E-3</v>
      </c>
      <c r="GU39" s="27">
        <v>0.11784929962324377</v>
      </c>
      <c r="GV39" s="27">
        <v>-109.91999831825717</v>
      </c>
      <c r="GW39" s="27">
        <v>0.17059197389338582</v>
      </c>
      <c r="GX39" s="27">
        <v>18.866761271443703</v>
      </c>
      <c r="GY39" s="27">
        <v>15.465597888109388</v>
      </c>
      <c r="GZ39" s="27">
        <v>0.10947828602350862</v>
      </c>
      <c r="HA39" s="27">
        <v>0.19947828602350862</v>
      </c>
      <c r="HB39" s="27">
        <v>22.914352665913828</v>
      </c>
      <c r="HC39" s="27">
        <v>0.12978731947238681</v>
      </c>
      <c r="HD39" s="27">
        <v>0.12978731947238681</v>
      </c>
      <c r="HE39" s="27">
        <v>2.2109130177613228</v>
      </c>
      <c r="HF39" s="27">
        <v>2.2109130177613227E-2</v>
      </c>
      <c r="HG39" s="27">
        <v>-0.11054565088806614</v>
      </c>
      <c r="HH39" s="27">
        <v>-0.10054565088806615</v>
      </c>
      <c r="HI39" s="27">
        <v>-1.6562280708088656E-2</v>
      </c>
      <c r="HJ39" s="27">
        <v>2.4827896442857136</v>
      </c>
      <c r="HK39" s="27">
        <v>0.4573785714285713</v>
      </c>
      <c r="HL39" s="27">
        <v>0.57737857142857152</v>
      </c>
      <c r="HM39" s="27">
        <v>38.651468089265649</v>
      </c>
      <c r="HN39" s="27">
        <v>38.732676016016924</v>
      </c>
      <c r="HO39" s="27">
        <v>654.12454880463065</v>
      </c>
      <c r="HP39" s="27">
        <v>1055.9677311662945</v>
      </c>
      <c r="HQ39" s="27">
        <v>1145.8981871651786</v>
      </c>
      <c r="HR39" s="27">
        <v>405.00428571428574</v>
      </c>
      <c r="HS39" s="27">
        <v>407.00428571428574</v>
      </c>
      <c r="HT39" s="27">
        <v>480.06223446068759</v>
      </c>
      <c r="HU39" s="27">
        <v>488.95227583958916</v>
      </c>
      <c r="HV39" s="27">
        <v>664.23233361265488</v>
      </c>
      <c r="HW39" s="27">
        <v>7.2408555379772679</v>
      </c>
      <c r="HX39" s="27">
        <v>2.2891445038936462</v>
      </c>
      <c r="HY39" s="27">
        <v>-72.668172393070179</v>
      </c>
      <c r="HZ39" s="27">
        <v>673.99153426155181</v>
      </c>
      <c r="IA39" s="27">
        <v>662.00851865692096</v>
      </c>
      <c r="IB39" s="27">
        <v>9.8743185493610071</v>
      </c>
      <c r="IC39" s="27">
        <v>10.124600572646052</v>
      </c>
      <c r="ID39" s="27">
        <v>116.25570376574113</v>
      </c>
      <c r="IE39" s="27">
        <v>669.09986565226779</v>
      </c>
      <c r="IF39" s="27">
        <v>114.33018058881399</v>
      </c>
      <c r="IG39" s="27">
        <v>0.23604664987814958</v>
      </c>
      <c r="IH39" s="27">
        <v>453.55957415272371</v>
      </c>
      <c r="II39" s="27">
        <v>-14.920674039408084</v>
      </c>
      <c r="IJ39" s="27">
        <v>412.2014585552858</v>
      </c>
      <c r="IK39" s="27">
        <v>20.792661486647649</v>
      </c>
      <c r="IL39" s="27">
        <v>424.64658787608801</v>
      </c>
      <c r="IM39" s="27">
        <v>412.2014585552858</v>
      </c>
      <c r="IN39" s="27">
        <v>-36.33408619653509</v>
      </c>
      <c r="IO39" s="27">
        <v>-34.33408619653509</v>
      </c>
      <c r="IP39" s="27">
        <v>410.8276939710284</v>
      </c>
      <c r="IQ39" s="27">
        <v>-1.6218535313604465</v>
      </c>
      <c r="IR39" s="27">
        <v>446.7821606673275</v>
      </c>
      <c r="IS39" s="27">
        <v>32.356226187312345</v>
      </c>
      <c r="IT39" s="27">
        <v>39.015010539961871</v>
      </c>
      <c r="IU39" s="27">
        <v>-11.266441403879975</v>
      </c>
      <c r="IV39" s="27">
        <v>-11.401225251937273</v>
      </c>
      <c r="IW39" s="27">
        <v>384.0958756679841</v>
      </c>
      <c r="IX39" s="27">
        <v>375.28799272567261</v>
      </c>
      <c r="IY39" s="27">
        <v>-3.8567646028311073</v>
      </c>
      <c r="IZ39" s="27">
        <v>-41.797391674572935</v>
      </c>
      <c r="JA39" s="27">
        <v>1.7676207722213917</v>
      </c>
      <c r="JB39" s="27">
        <v>0.75</v>
      </c>
      <c r="JC39" s="27">
        <v>15.478585867278799</v>
      </c>
      <c r="JD39" s="27">
        <v>15.712045801599494</v>
      </c>
      <c r="JE39" s="27">
        <v>-5.1427403459612897</v>
      </c>
      <c r="JF39" s="27">
        <v>193.31431810818796</v>
      </c>
      <c r="JG39" s="27">
        <v>665.21582501311207</v>
      </c>
      <c r="JH39" s="27">
        <v>659.14195478875934</v>
      </c>
      <c r="JI39" s="27">
        <v>650.72389569819973</v>
      </c>
      <c r="JJ39" s="27">
        <v>650.61431225995148</v>
      </c>
      <c r="JK39" s="27">
        <v>641.96634184606148</v>
      </c>
      <c r="JL39" s="27">
        <v>656.39604680694026</v>
      </c>
      <c r="JM39" s="27">
        <v>3.3072596540387096</v>
      </c>
      <c r="JN39" s="27">
        <v>18.062868536763844</v>
      </c>
      <c r="JO39" s="27">
        <v>662.19618208309669</v>
      </c>
      <c r="JP39" s="27">
        <v>18.143196212969663</v>
      </c>
      <c r="JQ39" s="27">
        <v>18.143196212969663</v>
      </c>
      <c r="JR39" s="27">
        <v>669.19133357727083</v>
      </c>
      <c r="JS39" s="27">
        <v>1580.9141431640624</v>
      </c>
      <c r="JT39" s="27">
        <v>930</v>
      </c>
      <c r="JU39" s="27">
        <v>712.18845973595069</v>
      </c>
      <c r="JV39" s="27">
        <v>712.69360164185866</v>
      </c>
      <c r="JW39" s="27">
        <v>25.012281181429241</v>
      </c>
      <c r="JX39" s="27">
        <v>55.786535058251786</v>
      </c>
      <c r="JY39" s="27">
        <v>20.012281181429241</v>
      </c>
      <c r="JZ39" s="27">
        <v>-0.5</v>
      </c>
      <c r="KA39" s="27">
        <v>55.279384739540404</v>
      </c>
      <c r="KB39" s="27">
        <v>-26.340000152587891</v>
      </c>
      <c r="KC39" s="27">
        <v>18.143167407972083</v>
      </c>
      <c r="KD39" s="27">
        <v>206.06019907173956</v>
      </c>
      <c r="KE39" s="27">
        <v>18.143167407972083</v>
      </c>
      <c r="KF39" s="27">
        <v>-205.3785569732666</v>
      </c>
      <c r="KG39" s="27">
        <v>79.489369539339492</v>
      </c>
      <c r="KH39" s="27">
        <v>41.609794857501988</v>
      </c>
      <c r="KI39" s="27">
        <v>1.42943703013487</v>
      </c>
      <c r="KJ39" s="27">
        <v>1.025326068837388</v>
      </c>
      <c r="KK39" s="27">
        <v>301.48071065545838</v>
      </c>
      <c r="KL39" s="27">
        <v>321.22050207378174</v>
      </c>
      <c r="KM39" s="27">
        <v>401.27639088264317</v>
      </c>
      <c r="KN39" s="27">
        <v>328.95227583958916</v>
      </c>
      <c r="KO39" s="27">
        <v>656.96752274987023</v>
      </c>
      <c r="KP39" s="27">
        <v>1320.9681871651785</v>
      </c>
      <c r="KQ39" s="27">
        <v>43.738223266544132</v>
      </c>
      <c r="KR39" s="27">
        <v>45.159715522706819</v>
      </c>
      <c r="KS39" s="27">
        <v>-7.2668172393070174</v>
      </c>
      <c r="KT39" s="27">
        <v>-9.6847179751842916</v>
      </c>
      <c r="KU39" s="27">
        <v>-9.6847179751842916</v>
      </c>
      <c r="KV39" s="27">
        <v>402.32197155624141</v>
      </c>
      <c r="KW39" s="27">
        <v>-7.2668172393070174</v>
      </c>
      <c r="KX39" s="27">
        <v>-6.8557324749386552</v>
      </c>
      <c r="KY39" s="27">
        <v>23.604664987814957</v>
      </c>
      <c r="KZ39" s="27">
        <v>15.139932925925235</v>
      </c>
      <c r="LA39" s="27">
        <v>366.43093544661775</v>
      </c>
      <c r="LB39" s="27">
        <v>385.82880709756159</v>
      </c>
      <c r="LC39" s="27">
        <v>9.6718180316920623</v>
      </c>
      <c r="LD39" s="27">
        <v>-9.4829520067241884</v>
      </c>
      <c r="LE39" s="27">
        <v>-22.070878286856235</v>
      </c>
      <c r="LF39" s="27">
        <v>84.295864816157561</v>
      </c>
      <c r="LG39" s="27">
        <v>15.393170521037037</v>
      </c>
      <c r="LH39" s="27">
        <v>9.5076207722213919</v>
      </c>
      <c r="LI39" s="27">
        <v>14.978585867278799</v>
      </c>
      <c r="LJ39" s="27">
        <v>15.294292141062401</v>
      </c>
      <c r="LK39" s="27">
        <v>32.256226187312343</v>
      </c>
      <c r="LL39" s="27">
        <v>691.86524514291716</v>
      </c>
      <c r="LM39" s="27">
        <v>-0.12950645379723008</v>
      </c>
      <c r="LN39" s="27">
        <v>104.49347918643234</v>
      </c>
      <c r="LO39" s="27">
        <v>6.7304818417823995</v>
      </c>
      <c r="LP39" s="27">
        <v>6.7304818417823995</v>
      </c>
      <c r="LQ39" s="27">
        <v>36.159177190870132</v>
      </c>
      <c r="LR39" s="27">
        <v>-147.47686864100865</v>
      </c>
      <c r="LS39" s="27">
        <v>-4.8286670065075636</v>
      </c>
      <c r="LT39" s="27">
        <v>24.604664987814957</v>
      </c>
      <c r="LU39" s="27">
        <v>3.7808086189255921</v>
      </c>
      <c r="LV39" s="28">
        <v>7.689290698114112</v>
      </c>
      <c r="LW39" s="28">
        <v>3.2272596540387095</v>
      </c>
      <c r="LX39" s="28">
        <v>9.761103440398049</v>
      </c>
      <c r="LY39" s="28">
        <v>4.1906207722213917</v>
      </c>
      <c r="LZ39" s="28">
        <v>1</v>
      </c>
      <c r="MA39" s="28">
        <v>399.89505918767287</v>
      </c>
      <c r="MB39" s="28">
        <v>61.613227640617858</v>
      </c>
      <c r="MC39" s="28">
        <v>0.99806371160642859</v>
      </c>
      <c r="MD39" s="28">
        <v>486.01572739263082</v>
      </c>
      <c r="ME39" s="28">
        <v>84.646228095976269</v>
      </c>
      <c r="MF39" s="28">
        <v>84.295864816157561</v>
      </c>
      <c r="MG39" s="28">
        <v>6.1476207722213916</v>
      </c>
      <c r="MH39" s="28">
        <v>-29.153335320739064</v>
      </c>
      <c r="MI39" s="28">
        <v>84.060061782632701</v>
      </c>
      <c r="MJ39" s="28">
        <v>0.8219410401197802</v>
      </c>
      <c r="MK39" s="28">
        <v>73.020719229328037</v>
      </c>
      <c r="ML39" s="28">
        <v>76.748015118852777</v>
      </c>
      <c r="MM39" s="28">
        <v>78.515250967470791</v>
      </c>
      <c r="MN39" s="28">
        <v>651.96634184606148</v>
      </c>
      <c r="MO39" s="28">
        <v>682.81221631987364</v>
      </c>
      <c r="MP39" s="28">
        <v>20.25</v>
      </c>
      <c r="MQ39" s="28">
        <v>-1.7442532763393526</v>
      </c>
      <c r="MR39" s="28">
        <v>16.583148061533979</v>
      </c>
      <c r="MS39" s="28">
        <v>72.007088547327157</v>
      </c>
      <c r="MT39" s="28">
        <v>30.766409570007646</v>
      </c>
      <c r="MU39" s="28">
        <v>8.9209758075521853E-2</v>
      </c>
      <c r="MV39" s="28">
        <v>2.0746922018003593</v>
      </c>
      <c r="MW39" s="28">
        <v>41.797391674572935</v>
      </c>
      <c r="MX39" s="28">
        <v>2.1952621873242544</v>
      </c>
      <c r="MY39" s="28">
        <v>0.12250000238418579</v>
      </c>
      <c r="MZ39" s="28">
        <v>1.9227189881084659</v>
      </c>
      <c r="NA39" s="28">
        <v>0.03</v>
      </c>
      <c r="NB39" s="28">
        <v>57.400841690929433</v>
      </c>
      <c r="NC39" s="28">
        <v>47.246910471031775</v>
      </c>
      <c r="ND39" s="28">
        <v>0.30000000000000004</v>
      </c>
      <c r="NE39" s="28">
        <v>9.7862734025331886</v>
      </c>
    </row>
    <row r="40" spans="1:369" x14ac:dyDescent="0.25">
      <c r="A40" s="1"/>
      <c r="B40" s="26">
        <v>46539</v>
      </c>
      <c r="C40" s="27">
        <v>29.387868635785875</v>
      </c>
      <c r="D40" s="27">
        <v>32.652759758444851</v>
      </c>
      <c r="E40" s="27">
        <v>40.485951353554192</v>
      </c>
      <c r="F40" s="27">
        <v>40.485951353554192</v>
      </c>
      <c r="G40" s="27">
        <v>38.615317533923829</v>
      </c>
      <c r="H40" s="27">
        <v>14.91234510828736</v>
      </c>
      <c r="I40" s="27">
        <v>38.991986737504945</v>
      </c>
      <c r="J40" s="27">
        <v>184.91754015183557</v>
      </c>
      <c r="K40" s="27">
        <v>217.49</v>
      </c>
      <c r="L40" s="27">
        <v>33.285769134016789</v>
      </c>
      <c r="M40" s="27">
        <v>38.977975098783702</v>
      </c>
      <c r="N40" s="27">
        <v>33.968986506902745</v>
      </c>
      <c r="O40" s="27">
        <v>23.237429094740556</v>
      </c>
      <c r="P40" s="27">
        <v>23.237429094740556</v>
      </c>
      <c r="Q40" s="27">
        <v>3.3944960549526577</v>
      </c>
      <c r="R40" s="27">
        <v>3.5347897408706954</v>
      </c>
      <c r="S40" s="27">
        <v>3.7427512638661087</v>
      </c>
      <c r="T40" s="27">
        <v>4.0500000000000087</v>
      </c>
      <c r="U40" s="27">
        <v>-11.672405409083083</v>
      </c>
      <c r="V40" s="27">
        <v>-7.7159531955151675</v>
      </c>
      <c r="W40" s="27">
        <v>3.3437719291911347E-2</v>
      </c>
      <c r="X40" s="27">
        <v>983.49346036456939</v>
      </c>
      <c r="Y40" s="27">
        <v>1.8220441855303924</v>
      </c>
      <c r="Z40" s="27">
        <v>1.9775372425823869</v>
      </c>
      <c r="AA40" s="27">
        <v>0.93199753330013713</v>
      </c>
      <c r="AB40" s="27">
        <v>0.93199753330013713</v>
      </c>
      <c r="AC40" s="27">
        <v>0.8681156464809886</v>
      </c>
      <c r="AD40" s="27">
        <v>0.8681156464809886</v>
      </c>
      <c r="AE40" s="27">
        <v>23.134679370894961</v>
      </c>
      <c r="AF40" s="27">
        <v>27.134679370894961</v>
      </c>
      <c r="AG40" s="27">
        <v>0.16011342054999278</v>
      </c>
      <c r="AH40" s="27">
        <v>-67.725818214581452</v>
      </c>
      <c r="AI40" s="27">
        <v>3.8524774930751549</v>
      </c>
      <c r="AJ40" s="27">
        <v>3.2275372425823869</v>
      </c>
      <c r="AK40" s="27">
        <v>58.412613546893212</v>
      </c>
      <c r="AL40" s="27">
        <v>1.997537242582387</v>
      </c>
      <c r="AM40" s="27">
        <v>-0.1873055714285714</v>
      </c>
      <c r="AN40" s="27">
        <v>-5.9289569318986365E-2</v>
      </c>
      <c r="AO40" s="27">
        <v>-0.16584480000000001</v>
      </c>
      <c r="AP40" s="27">
        <v>-0.2005789569550184</v>
      </c>
      <c r="AQ40" s="27">
        <v>-1.5860676658381525</v>
      </c>
      <c r="AR40" s="27">
        <v>16.050242455871885</v>
      </c>
      <c r="AS40" s="27">
        <v>-0.15411653571428571</v>
      </c>
      <c r="AT40" s="27">
        <v>25.492695730091057</v>
      </c>
      <c r="AU40" s="27">
        <v>8.1016160714285732E-2</v>
      </c>
      <c r="AV40" s="27">
        <v>-7.0400589808939595E-2</v>
      </c>
      <c r="AW40" s="27">
        <v>-5.592089285714287E-2</v>
      </c>
      <c r="AX40" s="27">
        <v>0.11695793894191819</v>
      </c>
      <c r="AY40" s="27">
        <v>1.9109716314867697</v>
      </c>
      <c r="AZ40" s="27">
        <v>-12.178365369637564</v>
      </c>
      <c r="BA40" s="27">
        <v>2.0063793769537646</v>
      </c>
      <c r="BB40" s="27">
        <v>-0.14250428447127342</v>
      </c>
      <c r="BC40" s="27">
        <v>8.7298369042873833</v>
      </c>
      <c r="BD40" s="27">
        <v>74.337727398450767</v>
      </c>
      <c r="BE40" s="27">
        <v>472.04485693231373</v>
      </c>
      <c r="BF40" s="27">
        <v>-15.860676658381527</v>
      </c>
      <c r="BG40" s="27">
        <v>4.6284365222360835</v>
      </c>
      <c r="BH40" s="27">
        <v>3.6274576000000001</v>
      </c>
      <c r="BI40" s="27">
        <v>16.267468975318135</v>
      </c>
      <c r="BJ40" s="27">
        <v>23.035739999999997</v>
      </c>
      <c r="BK40" s="27">
        <v>212.78597794812836</v>
      </c>
      <c r="BL40" s="27">
        <v>-0.17250428447127342</v>
      </c>
      <c r="BM40" s="27">
        <v>57.891152912862765</v>
      </c>
      <c r="BN40" s="27">
        <v>2.1233373158956828</v>
      </c>
      <c r="BO40" s="27">
        <v>-4.7685032546498973E-2</v>
      </c>
      <c r="BP40" s="27">
        <v>-0.19230557142857141</v>
      </c>
      <c r="BQ40" s="27">
        <v>104.24288490804229</v>
      </c>
      <c r="BR40" s="27">
        <v>1.7799558000000002</v>
      </c>
      <c r="BS40" s="27">
        <v>-0.3056082971428572</v>
      </c>
      <c r="BT40" s="27">
        <v>-84.509582127841696</v>
      </c>
      <c r="BU40" s="27">
        <v>-4.8365589425898206</v>
      </c>
      <c r="BV40" s="27">
        <v>471.69485693231371</v>
      </c>
      <c r="BW40" s="27">
        <v>72.676483834729169</v>
      </c>
      <c r="BX40" s="27">
        <v>9.9383119154984652</v>
      </c>
      <c r="BY40" s="27">
        <v>571.52171227667986</v>
      </c>
      <c r="BZ40" s="27">
        <v>14.505815245313963</v>
      </c>
      <c r="CA40" s="27">
        <v>376.55048236386983</v>
      </c>
      <c r="CB40" s="27">
        <v>-10.915234302438872</v>
      </c>
      <c r="CC40" s="27">
        <v>-22.031664918093682</v>
      </c>
      <c r="CD40" s="27">
        <v>-13.469358290703523</v>
      </c>
      <c r="CE40" s="27">
        <v>-22.031664918093682</v>
      </c>
      <c r="CF40" s="27">
        <v>81.236509635649128</v>
      </c>
      <c r="CG40" s="27">
        <v>81.236509635649128</v>
      </c>
      <c r="CH40" s="27">
        <v>81.710862283218944</v>
      </c>
      <c r="CI40" s="27">
        <v>353.95853165671355</v>
      </c>
      <c r="CJ40" s="27">
        <v>81.236509635649128</v>
      </c>
      <c r="CK40" s="27">
        <v>70.391557922666465</v>
      </c>
      <c r="CL40" s="27">
        <v>545.65975361735252</v>
      </c>
      <c r="CM40" s="27">
        <v>500.65975361735252</v>
      </c>
      <c r="CN40" s="27">
        <v>17.525999069213867</v>
      </c>
      <c r="CO40" s="27">
        <v>-12.504985496190784</v>
      </c>
      <c r="CP40" s="27">
        <v>384.36262807276921</v>
      </c>
      <c r="CQ40" s="27">
        <v>26.189777145920242</v>
      </c>
      <c r="CR40" s="27">
        <v>445.61476872258481</v>
      </c>
      <c r="CS40" s="27">
        <v>24.135676977612778</v>
      </c>
      <c r="CT40" s="27">
        <v>9.2856222627081078</v>
      </c>
      <c r="CU40" s="27">
        <v>666.9114910138137</v>
      </c>
      <c r="CV40" s="27">
        <v>19.173906425015812</v>
      </c>
      <c r="CW40" s="27">
        <v>645.11633038020989</v>
      </c>
      <c r="CX40" s="27">
        <v>-0.19230557142857141</v>
      </c>
      <c r="CY40" s="27">
        <v>1.5235993827219492</v>
      </c>
      <c r="CZ40" s="27">
        <v>-5.3433600000000012E-2</v>
      </c>
      <c r="DA40" s="27">
        <v>1.8875372425823869</v>
      </c>
      <c r="DB40" s="27">
        <v>2.1385118132151888</v>
      </c>
      <c r="DC40" s="27">
        <v>3.2199999999999984</v>
      </c>
      <c r="DD40" s="27">
        <v>2.6299999999999932</v>
      </c>
      <c r="DE40" s="27">
        <v>2.0233373158956827</v>
      </c>
      <c r="DF40" s="27">
        <v>-1.5890285714285721E-2</v>
      </c>
      <c r="DG40" s="27">
        <v>2.6299999999999932</v>
      </c>
      <c r="DH40" s="27">
        <v>3.2199999999999984</v>
      </c>
      <c r="DI40" s="27">
        <v>34.958647337813368</v>
      </c>
      <c r="DJ40" s="27">
        <v>34.913847552698833</v>
      </c>
      <c r="DK40" s="27">
        <v>307.39999999999998</v>
      </c>
      <c r="DL40" s="27">
        <v>223.62159269001248</v>
      </c>
      <c r="DM40" s="27">
        <v>35.136985479705992</v>
      </c>
      <c r="DN40" s="27">
        <v>665.57554199565107</v>
      </c>
      <c r="DO40" s="27">
        <v>-13.5</v>
      </c>
      <c r="DP40" s="27">
        <v>411.9582899517701</v>
      </c>
      <c r="DQ40" s="27">
        <v>366.68541965071927</v>
      </c>
      <c r="DR40" s="27">
        <v>558</v>
      </c>
      <c r="DS40" s="27">
        <v>675.86822284692425</v>
      </c>
      <c r="DT40" s="27">
        <v>666.9114910138137</v>
      </c>
      <c r="DU40" s="27">
        <v>669.77609506111196</v>
      </c>
      <c r="DV40" s="27">
        <v>707.41219343565012</v>
      </c>
      <c r="DW40" s="27">
        <v>7.7463478650455286</v>
      </c>
      <c r="DX40" s="27">
        <v>9.5</v>
      </c>
      <c r="DY40" s="27">
        <v>18.404141498681632</v>
      </c>
      <c r="DZ40" s="27">
        <v>2.2936817400763116</v>
      </c>
      <c r="EA40" s="27">
        <v>723.41219343565012</v>
      </c>
      <c r="EB40" s="27">
        <v>22.492695730091057</v>
      </c>
      <c r="EC40" s="27">
        <v>20.053487264424174</v>
      </c>
      <c r="ED40" s="27">
        <v>8.9123451082873597</v>
      </c>
      <c r="EE40" s="27">
        <v>-50.835018801985726</v>
      </c>
      <c r="EF40" s="27">
        <v>-4.8286670065075636</v>
      </c>
      <c r="EG40" s="27">
        <v>20.156915189160486</v>
      </c>
      <c r="EH40" s="27">
        <v>11.450958273319557</v>
      </c>
      <c r="EI40" s="27">
        <v>9.4976011433560306</v>
      </c>
      <c r="EJ40" s="27">
        <v>-101.67003760397145</v>
      </c>
      <c r="EK40" s="27">
        <v>13.687000274658203</v>
      </c>
      <c r="EL40" s="27">
        <v>38.535050268581571</v>
      </c>
      <c r="EM40" s="27">
        <v>-5.119128500051854</v>
      </c>
      <c r="EN40" s="27">
        <v>431.61381516385626</v>
      </c>
      <c r="EO40" s="27">
        <v>-3</v>
      </c>
      <c r="EP40" s="27">
        <v>689.49624699461401</v>
      </c>
      <c r="EQ40" s="27">
        <v>680.35793384438512</v>
      </c>
      <c r="ER40" s="27">
        <v>2.1428571428571428</v>
      </c>
      <c r="ES40" s="27">
        <v>686.05878202455733</v>
      </c>
      <c r="ET40" s="27">
        <v>20.359522984813019</v>
      </c>
      <c r="EU40" s="27">
        <v>685.32672857488899</v>
      </c>
      <c r="EV40" s="27">
        <v>685.32672857488899</v>
      </c>
      <c r="EW40" s="27">
        <v>9.0855620106912713</v>
      </c>
      <c r="EX40" s="27">
        <v>-6.4069011368258497</v>
      </c>
      <c r="EY40" s="27">
        <v>560.63840222208626</v>
      </c>
      <c r="EZ40" s="27">
        <v>-6.409208202649582</v>
      </c>
      <c r="FA40" s="27">
        <v>533.20834028307115</v>
      </c>
      <c r="FB40" s="27">
        <v>658.11151057957238</v>
      </c>
      <c r="FC40" s="27">
        <v>-16.070400589808941</v>
      </c>
      <c r="FD40" s="27">
        <v>-109.67003760397145</v>
      </c>
      <c r="FE40" s="27">
        <v>10377.790957964769</v>
      </c>
      <c r="FF40" s="27">
        <v>175.36516214569622</v>
      </c>
      <c r="FG40" s="27">
        <v>10.929255287886392</v>
      </c>
      <c r="FH40" s="27">
        <v>710.97492185930525</v>
      </c>
      <c r="FI40" s="27">
        <v>15.25</v>
      </c>
      <c r="FJ40" s="27">
        <v>14.291085977043053</v>
      </c>
      <c r="FK40" s="27">
        <v>15.41234510828736</v>
      </c>
      <c r="FL40" s="27">
        <v>5.3891445038936467</v>
      </c>
      <c r="FM40" s="27">
        <v>-3.2475183262827709</v>
      </c>
      <c r="FN40" s="27">
        <v>66.446983853708858</v>
      </c>
      <c r="FO40" s="27">
        <v>8.1093642140070852</v>
      </c>
      <c r="FP40" s="27">
        <v>4.3891445038936467</v>
      </c>
      <c r="FQ40" s="27">
        <v>62.345684571428578</v>
      </c>
      <c r="FR40" s="27">
        <v>5</v>
      </c>
      <c r="FS40" s="27">
        <v>1.2299999999999998E-2</v>
      </c>
      <c r="FT40" s="27">
        <v>-0.13011342054999278</v>
      </c>
      <c r="FU40" s="27">
        <v>2.0475372425823872</v>
      </c>
      <c r="FV40" s="27">
        <v>2.5248498149076366</v>
      </c>
      <c r="FW40" s="27">
        <v>0.92158187115522494</v>
      </c>
      <c r="FX40" s="27">
        <v>-13.5</v>
      </c>
      <c r="FY40" s="27">
        <v>2.0975372425823871</v>
      </c>
      <c r="FZ40" s="27">
        <v>-0.17490080216104542</v>
      </c>
      <c r="GA40" s="27">
        <v>2.2133454290914232</v>
      </c>
      <c r="GB40" s="27">
        <v>-4.169715396321692</v>
      </c>
      <c r="GC40" s="27">
        <v>22.19861648037902</v>
      </c>
      <c r="GD40" s="27">
        <v>55.308323073182613</v>
      </c>
      <c r="GE40" s="27">
        <v>0.12053789759758333</v>
      </c>
      <c r="GF40" s="27">
        <v>486.3064615843623</v>
      </c>
      <c r="GG40" s="27">
        <v>65.431135468208353</v>
      </c>
      <c r="GH40" s="27">
        <v>485.90646158436232</v>
      </c>
      <c r="GI40" s="27">
        <v>2.0409683142857142</v>
      </c>
      <c r="GJ40" s="27">
        <v>22.198506727435447</v>
      </c>
      <c r="GK40" s="27">
        <v>8.7330168266949446</v>
      </c>
      <c r="GL40" s="27">
        <v>0.38857977531388121</v>
      </c>
      <c r="GM40" s="27">
        <v>-1.0548581574338495E-2</v>
      </c>
      <c r="GN40" s="27">
        <v>1.7129368747891391</v>
      </c>
      <c r="GO40" s="27">
        <v>300.15396302377178</v>
      </c>
      <c r="GP40" s="27">
        <v>5</v>
      </c>
      <c r="GQ40" s="27">
        <v>0.20459225453300522</v>
      </c>
      <c r="GR40" s="27">
        <v>652.27282633417576</v>
      </c>
      <c r="GS40" s="27">
        <v>26.109311249471308</v>
      </c>
      <c r="GT40" s="27">
        <v>4.9871870311600751E-3</v>
      </c>
      <c r="GU40" s="27">
        <v>0.12053789797640396</v>
      </c>
      <c r="GV40" s="27">
        <v>-109.67003760397145</v>
      </c>
      <c r="GW40" s="27">
        <v>0.16135804507412976</v>
      </c>
      <c r="GX40" s="27">
        <v>18.496630499613175</v>
      </c>
      <c r="GY40" s="27">
        <v>14.154467570778817</v>
      </c>
      <c r="GZ40" s="27">
        <v>0.11580818650903613</v>
      </c>
      <c r="HA40" s="27">
        <v>0.20580818650903612</v>
      </c>
      <c r="HB40" s="27">
        <v>22.591063536713428</v>
      </c>
      <c r="HC40" s="27">
        <v>0.12978731947238681</v>
      </c>
      <c r="HD40" s="27">
        <v>0.12978731947238681</v>
      </c>
      <c r="HE40" s="27">
        <v>2.2109716314867698</v>
      </c>
      <c r="HF40" s="27">
        <v>2.2109716314867699E-2</v>
      </c>
      <c r="HG40" s="27">
        <v>-0.1105485815743385</v>
      </c>
      <c r="HH40" s="27">
        <v>-0.10054858157433851</v>
      </c>
      <c r="HI40" s="27">
        <v>-1.6562280708088656E-2</v>
      </c>
      <c r="HJ40" s="27">
        <v>2.4800610314285709</v>
      </c>
      <c r="HK40" s="27">
        <v>0.4573785714285713</v>
      </c>
      <c r="HL40" s="27">
        <v>0.57737857142857152</v>
      </c>
      <c r="HM40" s="27">
        <v>38.651468089265649</v>
      </c>
      <c r="HN40" s="27">
        <v>38.806563650987243</v>
      </c>
      <c r="HO40" s="27">
        <v>652.86282633417579</v>
      </c>
      <c r="HP40" s="27">
        <v>1055.1233791573661</v>
      </c>
      <c r="HQ40" s="27">
        <v>1145.210923158482</v>
      </c>
      <c r="HR40" s="27">
        <v>405.00428571428574</v>
      </c>
      <c r="HS40" s="27">
        <v>407.00428571428574</v>
      </c>
      <c r="HT40" s="27">
        <v>480.07585104116708</v>
      </c>
      <c r="HU40" s="27">
        <v>488.96614457896646</v>
      </c>
      <c r="HV40" s="27">
        <v>663.41219343565012</v>
      </c>
      <c r="HW40" s="27">
        <v>6.3639016254618355</v>
      </c>
      <c r="HX40" s="27">
        <v>2.2891445038936462</v>
      </c>
      <c r="HY40" s="27">
        <v>-71.725818214581452</v>
      </c>
      <c r="HZ40" s="27">
        <v>671.90263198537502</v>
      </c>
      <c r="IA40" s="27">
        <v>661.97790275204648</v>
      </c>
      <c r="IB40" s="27">
        <v>9.795827576896583</v>
      </c>
      <c r="IC40" s="27">
        <v>10.045620524217217</v>
      </c>
      <c r="ID40" s="27">
        <v>116.51552788465257</v>
      </c>
      <c r="IE40" s="27">
        <v>665.57554199565107</v>
      </c>
      <c r="IF40" s="27">
        <v>114.38380029996601</v>
      </c>
      <c r="IG40" s="27">
        <v>0.23381935232765055</v>
      </c>
      <c r="IH40" s="27">
        <v>453.53052374286506</v>
      </c>
      <c r="II40" s="27">
        <v>-14.94937962017724</v>
      </c>
      <c r="IJ40" s="27">
        <v>411.95828995177004</v>
      </c>
      <c r="IK40" s="27">
        <v>20.792564702811305</v>
      </c>
      <c r="IL40" s="27">
        <v>424.40305413810654</v>
      </c>
      <c r="IM40" s="27">
        <v>411.95828995177004</v>
      </c>
      <c r="IN40" s="27">
        <v>-35.862909107290726</v>
      </c>
      <c r="IO40" s="27">
        <v>-33.862909107290726</v>
      </c>
      <c r="IP40" s="27">
        <v>410.59208533355064</v>
      </c>
      <c r="IQ40" s="27">
        <v>-1.6218459821004896</v>
      </c>
      <c r="IR40" s="27">
        <v>446.5631947840335</v>
      </c>
      <c r="IS40" s="27">
        <v>32.356075578420736</v>
      </c>
      <c r="IT40" s="27">
        <v>38.535050268581571</v>
      </c>
      <c r="IU40" s="27">
        <v>-11.131826903166626</v>
      </c>
      <c r="IV40" s="27">
        <v>-11.267059449858696</v>
      </c>
      <c r="IW40" s="27">
        <v>384.36262807276921</v>
      </c>
      <c r="IX40" s="27">
        <v>375.47314950472577</v>
      </c>
      <c r="IY40" s="27">
        <v>-3.8567646028311073</v>
      </c>
      <c r="IZ40" s="27">
        <v>-41.69715396321692</v>
      </c>
      <c r="JA40" s="27">
        <v>1.7676207722213917</v>
      </c>
      <c r="JB40" s="27">
        <v>0.75</v>
      </c>
      <c r="JC40" s="27">
        <v>15.492695730091057</v>
      </c>
      <c r="JD40" s="27">
        <v>15.673224741294552</v>
      </c>
      <c r="JE40" s="27">
        <v>-5.1427403459612897</v>
      </c>
      <c r="JF40" s="27">
        <v>194.23996980150449</v>
      </c>
      <c r="JG40" s="27">
        <v>664.49951711341907</v>
      </c>
      <c r="JH40" s="27">
        <v>658.32809979839556</v>
      </c>
      <c r="JI40" s="27">
        <v>649.95824242523554</v>
      </c>
      <c r="JJ40" s="27">
        <v>649.00063131818069</v>
      </c>
      <c r="JK40" s="27">
        <v>638.35793384438512</v>
      </c>
      <c r="JL40" s="27">
        <v>654.67180712368543</v>
      </c>
      <c r="JM40" s="27">
        <v>3.3072596540387096</v>
      </c>
      <c r="JN40" s="27">
        <v>18.053487264424174</v>
      </c>
      <c r="JO40" s="27">
        <v>661.37855598074827</v>
      </c>
      <c r="JP40" s="27">
        <v>18.136533497913479</v>
      </c>
      <c r="JQ40" s="27">
        <v>18.136533497913479</v>
      </c>
      <c r="JR40" s="27">
        <v>666.97004966520069</v>
      </c>
      <c r="JS40" s="27">
        <v>1580.1239231584821</v>
      </c>
      <c r="JT40" s="27">
        <v>930</v>
      </c>
      <c r="JU40" s="27">
        <v>711.40369698433574</v>
      </c>
      <c r="JV40" s="27">
        <v>711.90828227275495</v>
      </c>
      <c r="JW40" s="27">
        <v>25.505815245313961</v>
      </c>
      <c r="JX40" s="27">
        <v>55.775371908716401</v>
      </c>
      <c r="JY40" s="27">
        <v>20.505815245313961</v>
      </c>
      <c r="JZ40" s="27">
        <v>-0.5</v>
      </c>
      <c r="KA40" s="27">
        <v>55.268323073182614</v>
      </c>
      <c r="KB40" s="27">
        <v>-26.340000152587891</v>
      </c>
      <c r="KC40" s="27">
        <v>18.134679370894961</v>
      </c>
      <c r="KD40" s="27">
        <v>206.95961264976077</v>
      </c>
      <c r="KE40" s="27">
        <v>18.134679370894961</v>
      </c>
      <c r="KF40" s="27">
        <v>-206.27304476318361</v>
      </c>
      <c r="KG40" s="27">
        <v>79.234298772078603</v>
      </c>
      <c r="KH40" s="27">
        <v>41.875254814567562</v>
      </c>
      <c r="KI40" s="27">
        <v>1.5206992932469832</v>
      </c>
      <c r="KJ40" s="27">
        <v>1.1173392473245443</v>
      </c>
      <c r="KK40" s="27">
        <v>300.2539630237718</v>
      </c>
      <c r="KL40" s="27">
        <v>318.36449561178711</v>
      </c>
      <c r="KM40" s="27">
        <v>399.92335795973747</v>
      </c>
      <c r="KN40" s="27">
        <v>329.96614457896646</v>
      </c>
      <c r="KO40" s="27">
        <v>656.97632952496656</v>
      </c>
      <c r="KP40" s="27">
        <v>1320.1759231584822</v>
      </c>
      <c r="KQ40" s="27">
        <v>43.717021151545566</v>
      </c>
      <c r="KR40" s="27">
        <v>45.137824338970795</v>
      </c>
      <c r="KS40" s="27">
        <v>-7.1725818214581452</v>
      </c>
      <c r="KT40" s="27">
        <v>-9.550534542339614</v>
      </c>
      <c r="KU40" s="27">
        <v>-9.550534542339614</v>
      </c>
      <c r="KV40" s="27">
        <v>402.23943710564703</v>
      </c>
      <c r="KW40" s="27">
        <v>-7.1725818214581452</v>
      </c>
      <c r="KX40" s="27">
        <v>-6.7563154156989915</v>
      </c>
      <c r="KY40" s="27">
        <v>23.381935232765056</v>
      </c>
      <c r="KZ40" s="27">
        <v>14.887500858736106</v>
      </c>
      <c r="LA40" s="27">
        <v>366.68541965071933</v>
      </c>
      <c r="LB40" s="27">
        <v>386.01027906883047</v>
      </c>
      <c r="LC40" s="27">
        <v>9.6718180316920623</v>
      </c>
      <c r="LD40" s="27">
        <v>-9.6448986244339636</v>
      </c>
      <c r="LE40" s="27">
        <v>-21.952815362070886</v>
      </c>
      <c r="LF40" s="27">
        <v>84.2116012445546</v>
      </c>
      <c r="LG40" s="27">
        <v>15.41234510828736</v>
      </c>
      <c r="LH40" s="27">
        <v>9.5076207722213919</v>
      </c>
      <c r="LI40" s="27">
        <v>14.992695730091057</v>
      </c>
      <c r="LJ40" s="27">
        <v>15.313343559916621</v>
      </c>
      <c r="LK40" s="27">
        <v>32.256075578420734</v>
      </c>
      <c r="LL40" s="27">
        <v>689.49624699461401</v>
      </c>
      <c r="LM40" s="27">
        <v>-0.13036977502865674</v>
      </c>
      <c r="LN40" s="27">
        <v>104.24288490804229</v>
      </c>
      <c r="LO40" s="27">
        <v>6.8255052907809866</v>
      </c>
      <c r="LP40" s="27">
        <v>6.8255052907809866</v>
      </c>
      <c r="LQ40" s="27">
        <v>36.134010929358787</v>
      </c>
      <c r="LR40" s="27">
        <v>-147.71198521118166</v>
      </c>
      <c r="LS40" s="27">
        <v>-4.8286670065075636</v>
      </c>
      <c r="LT40" s="27">
        <v>24.381935232765056</v>
      </c>
      <c r="LU40" s="27">
        <v>3.5234566021829621</v>
      </c>
      <c r="LV40" s="28">
        <v>7.4133239822437487</v>
      </c>
      <c r="LW40" s="28">
        <v>3.2272596540387095</v>
      </c>
      <c r="LX40" s="28">
        <v>9.5000020537486591</v>
      </c>
      <c r="LY40" s="28">
        <v>4.1906207722213917</v>
      </c>
      <c r="LZ40" s="28">
        <v>1</v>
      </c>
      <c r="MA40" s="28">
        <v>397.95853165671355</v>
      </c>
      <c r="MB40" s="28">
        <v>61.357833762703002</v>
      </c>
      <c r="MC40" s="28">
        <v>0.99805906590799365</v>
      </c>
      <c r="MD40" s="28">
        <v>486.04578128369951</v>
      </c>
      <c r="ME40" s="28">
        <v>84.575287634266829</v>
      </c>
      <c r="MF40" s="28">
        <v>84.211601244554615</v>
      </c>
      <c r="MG40" s="28">
        <v>6.1476207722213916</v>
      </c>
      <c r="MH40" s="28">
        <v>-29.047831810272182</v>
      </c>
      <c r="MI40" s="28">
        <v>83.976535354621177</v>
      </c>
      <c r="MJ40" s="28">
        <v>0.86819188956381754</v>
      </c>
      <c r="MK40" s="28">
        <v>72.678789075793873</v>
      </c>
      <c r="ML40" s="28">
        <v>76.378575832588396</v>
      </c>
      <c r="MM40" s="28">
        <v>78.06449889784615</v>
      </c>
      <c r="MN40" s="28">
        <v>648.35793384438512</v>
      </c>
      <c r="MO40" s="28">
        <v>681.9691352116298</v>
      </c>
      <c r="MP40" s="28">
        <v>20.25</v>
      </c>
      <c r="MQ40" s="28">
        <v>-1.7442532763393526</v>
      </c>
      <c r="MR40" s="28">
        <v>16.785278003080894</v>
      </c>
      <c r="MS40" s="28">
        <v>72.253514416537939</v>
      </c>
      <c r="MT40" s="28">
        <v>30.924935220449186</v>
      </c>
      <c r="MU40" s="28">
        <v>7.0487436139101925E-2</v>
      </c>
      <c r="MV40" s="28">
        <v>2.0675372425823872</v>
      </c>
      <c r="MW40" s="28">
        <v>41.69715396321692</v>
      </c>
      <c r="MX40" s="28">
        <v>2.1933373158956826</v>
      </c>
      <c r="MY40" s="28">
        <v>0.12250000238418579</v>
      </c>
      <c r="MZ40" s="28">
        <v>1.9263793769537645</v>
      </c>
      <c r="NA40" s="28">
        <v>0.03</v>
      </c>
      <c r="NB40" s="28">
        <v>57.620635320943066</v>
      </c>
      <c r="NC40" s="28">
        <v>47.471055499005779</v>
      </c>
      <c r="ND40" s="28">
        <v>0.30000000000000004</v>
      </c>
      <c r="NE40" s="28">
        <v>9.7657771630363026</v>
      </c>
    </row>
    <row r="41" spans="1:369" x14ac:dyDescent="0.25">
      <c r="A41" s="1"/>
      <c r="B41" s="26">
        <v>46569</v>
      </c>
      <c r="C41" s="27">
        <v>29.317520655807936</v>
      </c>
      <c r="D41" s="27">
        <v>32.662553627598555</v>
      </c>
      <c r="E41" s="27">
        <v>39.660840841939532</v>
      </c>
      <c r="F41" s="27">
        <v>39.660840841939532</v>
      </c>
      <c r="G41" s="27">
        <v>38.681121503257899</v>
      </c>
      <c r="H41" s="27">
        <v>15.020272980222545</v>
      </c>
      <c r="I41" s="27">
        <v>38.999793722535976</v>
      </c>
      <c r="J41" s="27">
        <v>183.99727768467207</v>
      </c>
      <c r="K41" s="27">
        <v>217.49</v>
      </c>
      <c r="L41" s="27">
        <v>33.173160561822108</v>
      </c>
      <c r="M41" s="27">
        <v>39.032604356105054</v>
      </c>
      <c r="N41" s="27">
        <v>33.963749981436877</v>
      </c>
      <c r="O41" s="27">
        <v>23.330742734313855</v>
      </c>
      <c r="P41" s="27">
        <v>23.330742734313855</v>
      </c>
      <c r="Q41" s="27">
        <v>3.3944822823782048</v>
      </c>
      <c r="R41" s="27">
        <v>3.5347897408706954</v>
      </c>
      <c r="S41" s="27">
        <v>3.7427512638661087</v>
      </c>
      <c r="T41" s="27">
        <v>4.0500000000000087</v>
      </c>
      <c r="U41" s="27">
        <v>-11.574472349648831</v>
      </c>
      <c r="V41" s="27">
        <v>-7.917894498121699</v>
      </c>
      <c r="W41" s="27">
        <v>-0.10234352953578636</v>
      </c>
      <c r="X41" s="27">
        <v>979.98710594272268</v>
      </c>
      <c r="Y41" s="27">
        <v>1.8023557100144409</v>
      </c>
      <c r="Z41" s="27">
        <v>1.9666787476665823</v>
      </c>
      <c r="AA41" s="27">
        <v>0.93199753330013713</v>
      </c>
      <c r="AB41" s="27">
        <v>0.93199753330013713</v>
      </c>
      <c r="AC41" s="27">
        <v>0.86813301124880193</v>
      </c>
      <c r="AD41" s="27">
        <v>0.86813301124880193</v>
      </c>
      <c r="AE41" s="27">
        <v>23.235408081359832</v>
      </c>
      <c r="AF41" s="27">
        <v>27.235408081359832</v>
      </c>
      <c r="AG41" s="27">
        <v>0.16110145894035577</v>
      </c>
      <c r="AH41" s="27">
        <v>-66.735747907531959</v>
      </c>
      <c r="AI41" s="27">
        <v>3.8550320218014331</v>
      </c>
      <c r="AJ41" s="27">
        <v>3.2166787476665823</v>
      </c>
      <c r="AK41" s="27">
        <v>58.40109895942043</v>
      </c>
      <c r="AL41" s="27">
        <v>1.9866787476665824</v>
      </c>
      <c r="AM41" s="27">
        <v>-0.15816871428571425</v>
      </c>
      <c r="AN41" s="27">
        <v>-4.6798636962460088E-2</v>
      </c>
      <c r="AO41" s="27">
        <v>-0.14688960000000001</v>
      </c>
      <c r="AP41" s="27">
        <v>-0.18197757585847166</v>
      </c>
      <c r="AQ41" s="27">
        <v>-1.7397900450860095</v>
      </c>
      <c r="AR41" s="27">
        <v>16.356015116505418</v>
      </c>
      <c r="AS41" s="27">
        <v>-0.14887964285714286</v>
      </c>
      <c r="AT41" s="27">
        <v>25.60074908543449</v>
      </c>
      <c r="AU41" s="27">
        <v>7.8330910714285731E-2</v>
      </c>
      <c r="AV41" s="27">
        <v>-6.7957075941300543E-2</v>
      </c>
      <c r="AW41" s="27">
        <v>-4.1009464285714295E-2</v>
      </c>
      <c r="AX41" s="27">
        <v>0.11481066841695586</v>
      </c>
      <c r="AY41" s="27">
        <v>1.9106007919311556</v>
      </c>
      <c r="AZ41" s="27">
        <v>-12.426005955516459</v>
      </c>
      <c r="BA41" s="27">
        <v>2.0104515189072987</v>
      </c>
      <c r="BB41" s="27">
        <v>-0.13749642737209797</v>
      </c>
      <c r="BC41" s="27">
        <v>8.7180094336561904</v>
      </c>
      <c r="BD41" s="27">
        <v>74.290276315885805</v>
      </c>
      <c r="BE41" s="27">
        <v>471.74354237422131</v>
      </c>
      <c r="BF41" s="27">
        <v>-17.397900450860096</v>
      </c>
      <c r="BG41" s="27">
        <v>4.6771550427520205</v>
      </c>
      <c r="BH41" s="27">
        <v>3.8115635999999999</v>
      </c>
      <c r="BI41" s="27">
        <v>16.21582927050255</v>
      </c>
      <c r="BJ41" s="27">
        <v>24.209827428571426</v>
      </c>
      <c r="BK41" s="27">
        <v>210.74100870330872</v>
      </c>
      <c r="BL41" s="27">
        <v>-0.16749642737209797</v>
      </c>
      <c r="BM41" s="27">
        <v>57.524474912076137</v>
      </c>
      <c r="BN41" s="27">
        <v>2.1252621873242545</v>
      </c>
      <c r="BO41" s="27">
        <v>-4.5277345440167725E-2</v>
      </c>
      <c r="BP41" s="27">
        <v>-0.16316871428571425</v>
      </c>
      <c r="BQ41" s="27">
        <v>103.99229062965222</v>
      </c>
      <c r="BR41" s="27">
        <v>1.7822671999999999</v>
      </c>
      <c r="BS41" s="27">
        <v>-0.28679360285714289</v>
      </c>
      <c r="BT41" s="27">
        <v>-83.671757160664981</v>
      </c>
      <c r="BU41" s="27">
        <v>-4.8525665475201629</v>
      </c>
      <c r="BV41" s="27">
        <v>471.39354237422128</v>
      </c>
      <c r="BW41" s="27">
        <v>72.546948505120099</v>
      </c>
      <c r="BX41" s="27">
        <v>9.9437482641697077</v>
      </c>
      <c r="BY41" s="27">
        <v>570.55697815828455</v>
      </c>
      <c r="BZ41" s="27">
        <v>14.998743766983878</v>
      </c>
      <c r="CA41" s="27">
        <v>373.53104379034914</v>
      </c>
      <c r="CB41" s="27">
        <v>-11.27923228623604</v>
      </c>
      <c r="CC41" s="27">
        <v>-22.331400357370377</v>
      </c>
      <c r="CD41" s="27">
        <v>-13.876907412307233</v>
      </c>
      <c r="CE41" s="27">
        <v>-22.331400357370377</v>
      </c>
      <c r="CF41" s="27">
        <v>80.900104246242549</v>
      </c>
      <c r="CG41" s="27">
        <v>80.900104246242549</v>
      </c>
      <c r="CH41" s="27">
        <v>81.730505553774478</v>
      </c>
      <c r="CI41" s="27">
        <v>350.79967342940864</v>
      </c>
      <c r="CJ41" s="27">
        <v>80.900104246242549</v>
      </c>
      <c r="CK41" s="27">
        <v>70.015190921304026</v>
      </c>
      <c r="CL41" s="27">
        <v>544.69384992195967</v>
      </c>
      <c r="CM41" s="27">
        <v>499.69384992195967</v>
      </c>
      <c r="CN41" s="27">
        <v>17.525999069213867</v>
      </c>
      <c r="CO41" s="27">
        <v>-12.901089210219105</v>
      </c>
      <c r="CP41" s="27">
        <v>384.36262807276921</v>
      </c>
      <c r="CQ41" s="27">
        <v>26.189777145920242</v>
      </c>
      <c r="CR41" s="27">
        <v>442.6597797494498</v>
      </c>
      <c r="CS41" s="27">
        <v>24.135676977612778</v>
      </c>
      <c r="CT41" s="27">
        <v>9.1084921918395594</v>
      </c>
      <c r="CU41" s="27">
        <v>666.9114910138137</v>
      </c>
      <c r="CV41" s="27">
        <v>19.18581314176399</v>
      </c>
      <c r="CW41" s="27">
        <v>645.11633038020989</v>
      </c>
      <c r="CX41" s="27">
        <v>-0.16316871428571425</v>
      </c>
      <c r="CY41" s="27">
        <v>1.5195422884848255</v>
      </c>
      <c r="CZ41" s="27">
        <v>-5.3433600000000012E-2</v>
      </c>
      <c r="DA41" s="27">
        <v>1.8766787476665823</v>
      </c>
      <c r="DB41" s="27">
        <v>2.1407170309944785</v>
      </c>
      <c r="DC41" s="27">
        <v>3.2199999999999984</v>
      </c>
      <c r="DD41" s="27">
        <v>2.6299999999999932</v>
      </c>
      <c r="DE41" s="27">
        <v>2.0252621873242544</v>
      </c>
      <c r="DF41" s="27">
        <v>-1.5890285714285721E-2</v>
      </c>
      <c r="DG41" s="27">
        <v>2.6299999999999932</v>
      </c>
      <c r="DH41" s="27">
        <v>3.2199999999999984</v>
      </c>
      <c r="DI41" s="27">
        <v>34.916747241124014</v>
      </c>
      <c r="DJ41" s="27">
        <v>34.872001151317249</v>
      </c>
      <c r="DK41" s="27">
        <v>307.39999999999998</v>
      </c>
      <c r="DL41" s="27">
        <v>223.44264173057263</v>
      </c>
      <c r="DM41" s="27">
        <v>35.094871633745491</v>
      </c>
      <c r="DN41" s="27">
        <v>659.52582809912974</v>
      </c>
      <c r="DO41" s="27">
        <v>-13.5</v>
      </c>
      <c r="DP41" s="27">
        <v>411.71512134825451</v>
      </c>
      <c r="DQ41" s="27">
        <v>366.68541965071927</v>
      </c>
      <c r="DR41" s="27">
        <v>558</v>
      </c>
      <c r="DS41" s="27">
        <v>675.75543459074277</v>
      </c>
      <c r="DT41" s="27">
        <v>666.9114910138137</v>
      </c>
      <c r="DU41" s="27">
        <v>668.52691776875645</v>
      </c>
      <c r="DV41" s="27">
        <v>707.30148382999369</v>
      </c>
      <c r="DW41" s="27">
        <v>7.8003745427172451</v>
      </c>
      <c r="DX41" s="27">
        <v>9.5</v>
      </c>
      <c r="DY41" s="27">
        <v>18.504504374037143</v>
      </c>
      <c r="DZ41" s="27">
        <v>2.2904836279585434</v>
      </c>
      <c r="EA41" s="27">
        <v>723.30148382999369</v>
      </c>
      <c r="EB41" s="27">
        <v>22.60074908543449</v>
      </c>
      <c r="EC41" s="27">
        <v>20.154720308606677</v>
      </c>
      <c r="ED41" s="27">
        <v>9.0202729802225452</v>
      </c>
      <c r="EE41" s="27">
        <v>-50.21011701627144</v>
      </c>
      <c r="EF41" s="27">
        <v>-4.8286670065075636</v>
      </c>
      <c r="EG41" s="27">
        <v>20.279617177449634</v>
      </c>
      <c r="EH41" s="27">
        <v>11.024105541774876</v>
      </c>
      <c r="EI41" s="27">
        <v>9.1541431777423679</v>
      </c>
      <c r="EJ41" s="27">
        <v>-100.42023403254288</v>
      </c>
      <c r="EK41" s="27">
        <v>13.687000274658203</v>
      </c>
      <c r="EL41" s="27">
        <v>38.293150291805901</v>
      </c>
      <c r="EM41" s="27">
        <v>-5.0583167570913563</v>
      </c>
      <c r="EN41" s="27">
        <v>431.36559526493363</v>
      </c>
      <c r="EO41" s="27">
        <v>-3</v>
      </c>
      <c r="EP41" s="27">
        <v>684.97400787851836</v>
      </c>
      <c r="EQ41" s="27">
        <v>674.2230261099262</v>
      </c>
      <c r="ER41" s="27">
        <v>2.1428571428571428</v>
      </c>
      <c r="ES41" s="27">
        <v>678.35220912765521</v>
      </c>
      <c r="ET41" s="27">
        <v>20.460232479241959</v>
      </c>
      <c r="EU41" s="27">
        <v>685.31830067707369</v>
      </c>
      <c r="EV41" s="27">
        <v>685.31830067707369</v>
      </c>
      <c r="EW41" s="27">
        <v>8.907700706741446</v>
      </c>
      <c r="EX41" s="27">
        <v>-6.4790447545007499</v>
      </c>
      <c r="EY41" s="27">
        <v>559.14355893845391</v>
      </c>
      <c r="EZ41" s="27">
        <v>-6.482003000029656</v>
      </c>
      <c r="FA41" s="27">
        <v>531.25502767874832</v>
      </c>
      <c r="FB41" s="27">
        <v>653.01587112688333</v>
      </c>
      <c r="FC41" s="27">
        <v>-16.067957075941301</v>
      </c>
      <c r="FD41" s="27">
        <v>-108.42023403254288</v>
      </c>
      <c r="FE41" s="27">
        <v>10377.790957964769</v>
      </c>
      <c r="FF41" s="27">
        <v>176.43266944381179</v>
      </c>
      <c r="FG41" s="27">
        <v>10.924086118093006</v>
      </c>
      <c r="FH41" s="27">
        <v>710.47753784441272</v>
      </c>
      <c r="FI41" s="27">
        <v>15.25</v>
      </c>
      <c r="FJ41" s="27">
        <v>14.290495990934739</v>
      </c>
      <c r="FK41" s="27">
        <v>15.520272980222545</v>
      </c>
      <c r="FL41" s="27">
        <v>5.3891445038936467</v>
      </c>
      <c r="FM41" s="27">
        <v>-3.1415866184634211</v>
      </c>
      <c r="FN41" s="27">
        <v>66.434698619675643</v>
      </c>
      <c r="FO41" s="27">
        <v>8.2339807834734593</v>
      </c>
      <c r="FP41" s="27">
        <v>4.3891445038936467</v>
      </c>
      <c r="FQ41" s="27">
        <v>61.962816857142862</v>
      </c>
      <c r="FR41" s="27">
        <v>5</v>
      </c>
      <c r="FS41" s="27">
        <v>1.2299999999999998E-2</v>
      </c>
      <c r="FT41" s="27">
        <v>-0.13110145894035577</v>
      </c>
      <c r="FU41" s="27">
        <v>2.0366787476665826</v>
      </c>
      <c r="FV41" s="27">
        <v>2.5248498149076366</v>
      </c>
      <c r="FW41" s="27">
        <v>0.92158187115522494</v>
      </c>
      <c r="FX41" s="27">
        <v>-13.5</v>
      </c>
      <c r="FY41" s="27">
        <v>2.0866787476665825</v>
      </c>
      <c r="FZ41" s="27">
        <v>-0.14840099953504432</v>
      </c>
      <c r="GA41" s="27">
        <v>2.2138366985918698</v>
      </c>
      <c r="GB41" s="27">
        <v>-4.1596916251860891</v>
      </c>
      <c r="GC41" s="27">
        <v>22.248081105638217</v>
      </c>
      <c r="GD41" s="27">
        <v>55.29729412816085</v>
      </c>
      <c r="GE41" s="27">
        <v>0.12020286374536863</v>
      </c>
      <c r="GF41" s="27">
        <v>485.9708391844153</v>
      </c>
      <c r="GG41" s="27">
        <v>65.21346596263821</v>
      </c>
      <c r="GH41" s="27">
        <v>485.57083918441532</v>
      </c>
      <c r="GI41" s="27">
        <v>2.0800776857142855</v>
      </c>
      <c r="GJ41" s="27">
        <v>22.247971108134891</v>
      </c>
      <c r="GK41" s="27">
        <v>8.7329759813036905</v>
      </c>
      <c r="GL41" s="27">
        <v>0.38857977531388121</v>
      </c>
      <c r="GM41" s="27">
        <v>-1.053003959655778E-2</v>
      </c>
      <c r="GN41" s="27">
        <v>1.7129299248471568</v>
      </c>
      <c r="GO41" s="27">
        <v>299.01697741391592</v>
      </c>
      <c r="GP41" s="27">
        <v>5</v>
      </c>
      <c r="GQ41" s="27">
        <v>0.20014927302385699</v>
      </c>
      <c r="GR41" s="27">
        <v>651.85701453600018</v>
      </c>
      <c r="GS41" s="27">
        <v>26.191080145711886</v>
      </c>
      <c r="GT41" s="27">
        <v>4.9861918243486241E-3</v>
      </c>
      <c r="GU41" s="27">
        <v>0.12020286412313633</v>
      </c>
      <c r="GV41" s="27">
        <v>-108.42023403254288</v>
      </c>
      <c r="GW41" s="27">
        <v>0.1510101238300659</v>
      </c>
      <c r="GX41" s="27">
        <v>17.896211708213404</v>
      </c>
      <c r="GY41" s="27">
        <v>13.619145832584174</v>
      </c>
      <c r="GZ41" s="27">
        <v>0.12715795092528737</v>
      </c>
      <c r="HA41" s="27">
        <v>0.21715795092528736</v>
      </c>
      <c r="HB41" s="27">
        <v>22.024863101656781</v>
      </c>
      <c r="HC41" s="27">
        <v>0.12978731947238681</v>
      </c>
      <c r="HD41" s="27">
        <v>0.12978731947238681</v>
      </c>
      <c r="HE41" s="27">
        <v>2.2106007919311557</v>
      </c>
      <c r="HF41" s="27">
        <v>2.2106007919311558E-2</v>
      </c>
      <c r="HG41" s="27">
        <v>-0.11053003959655779</v>
      </c>
      <c r="HH41" s="27">
        <v>-0.10053003959655779</v>
      </c>
      <c r="HI41" s="27">
        <v>-0.15234352953578637</v>
      </c>
      <c r="HJ41" s="27">
        <v>2.4822935328571418</v>
      </c>
      <c r="HK41" s="27">
        <v>0.4573785714285713</v>
      </c>
      <c r="HL41" s="27">
        <v>0.57737857142857152</v>
      </c>
      <c r="HM41" s="27">
        <v>38.678624596003068</v>
      </c>
      <c r="HN41" s="27">
        <v>38.880451285957555</v>
      </c>
      <c r="HO41" s="27">
        <v>652.44701453600021</v>
      </c>
      <c r="HP41" s="27">
        <v>1055.1233791573661</v>
      </c>
      <c r="HQ41" s="27">
        <v>1145.210923158482</v>
      </c>
      <c r="HR41" s="27">
        <v>405.00428571428574</v>
      </c>
      <c r="HS41" s="27">
        <v>407.00428571428574</v>
      </c>
      <c r="HT41" s="27">
        <v>480.0895071064171</v>
      </c>
      <c r="HU41" s="27">
        <v>488.98005353431375</v>
      </c>
      <c r="HV41" s="27">
        <v>663.30148382999369</v>
      </c>
      <c r="HW41" s="27">
        <v>5.2254339387627624</v>
      </c>
      <c r="HX41" s="27">
        <v>2.2891445038936462</v>
      </c>
      <c r="HY41" s="27">
        <v>-70.735747907531959</v>
      </c>
      <c r="HZ41" s="27">
        <v>666.97935801945505</v>
      </c>
      <c r="IA41" s="27">
        <v>661.94809798825133</v>
      </c>
      <c r="IB41" s="27">
        <v>9.3953452287542323</v>
      </c>
      <c r="IC41" s="27">
        <v>9.6442074741750741</v>
      </c>
      <c r="ID41" s="27">
        <v>113.15860026831658</v>
      </c>
      <c r="IE41" s="27">
        <v>659.52582809912974</v>
      </c>
      <c r="IF41" s="27">
        <v>111.04986105024075</v>
      </c>
      <c r="IG41" s="27">
        <v>0.23381935232765055</v>
      </c>
      <c r="IH41" s="27">
        <v>453.502155711412</v>
      </c>
      <c r="II41" s="27">
        <v>-14.934004511775697</v>
      </c>
      <c r="IJ41" s="27">
        <v>411.71512134825451</v>
      </c>
      <c r="IK41" s="27">
        <v>20.792467453434906</v>
      </c>
      <c r="IL41" s="27">
        <v>424.15898112769878</v>
      </c>
      <c r="IM41" s="27">
        <v>411.71512134825451</v>
      </c>
      <c r="IN41" s="27">
        <v>-35.367873953765979</v>
      </c>
      <c r="IO41" s="27">
        <v>-33.367873953765979</v>
      </c>
      <c r="IP41" s="27">
        <v>410.35595497270663</v>
      </c>
      <c r="IQ41" s="27">
        <v>-1.6218383965278282</v>
      </c>
      <c r="IR41" s="27">
        <v>446.29959977670933</v>
      </c>
      <c r="IS41" s="27">
        <v>32.355924245085106</v>
      </c>
      <c r="IT41" s="27">
        <v>38.293150291805901</v>
      </c>
      <c r="IU41" s="27">
        <v>-11.03228004549625</v>
      </c>
      <c r="IV41" s="27">
        <v>-11.167933612137899</v>
      </c>
      <c r="IW41" s="27">
        <v>384.36262807276921</v>
      </c>
      <c r="IX41" s="27">
        <v>375.40248383690107</v>
      </c>
      <c r="IY41" s="27">
        <v>-3.8567646028311073</v>
      </c>
      <c r="IZ41" s="27">
        <v>-41.59691625186089</v>
      </c>
      <c r="JA41" s="27">
        <v>1.7676207722213917</v>
      </c>
      <c r="JB41" s="27">
        <v>0.75</v>
      </c>
      <c r="JC41" s="27">
        <v>15.60074908543449</v>
      </c>
      <c r="JD41" s="27">
        <v>15.686115627985238</v>
      </c>
      <c r="JE41" s="27">
        <v>-5.1427403459612897</v>
      </c>
      <c r="JF41" s="27">
        <v>195.65134106255087</v>
      </c>
      <c r="JG41" s="27">
        <v>664.49951711341907</v>
      </c>
      <c r="JH41" s="27">
        <v>658.21823862152485</v>
      </c>
      <c r="JI41" s="27">
        <v>649.95824242523554</v>
      </c>
      <c r="JJ41" s="27">
        <v>648.02781134518455</v>
      </c>
      <c r="JK41" s="27">
        <v>632.2230261099262</v>
      </c>
      <c r="JL41" s="27">
        <v>653.38540294236964</v>
      </c>
      <c r="JM41" s="27">
        <v>3.3072596540387096</v>
      </c>
      <c r="JN41" s="27">
        <v>18.154720308606677</v>
      </c>
      <c r="JO41" s="27">
        <v>661.26818574660615</v>
      </c>
      <c r="JP41" s="27">
        <v>18.235437032803301</v>
      </c>
      <c r="JQ41" s="27">
        <v>18.235437032803301</v>
      </c>
      <c r="JR41" s="27">
        <v>661.89320927062067</v>
      </c>
      <c r="JS41" s="27">
        <v>1580.1239231584821</v>
      </c>
      <c r="JT41" s="27">
        <v>930</v>
      </c>
      <c r="JU41" s="27">
        <v>711.39494840148666</v>
      </c>
      <c r="JV41" s="27">
        <v>711.89952748470034</v>
      </c>
      <c r="JW41" s="27">
        <v>25.998743766983878</v>
      </c>
      <c r="JX41" s="27">
        <v>55.76424178071278</v>
      </c>
      <c r="JY41" s="27">
        <v>20.998743766983878</v>
      </c>
      <c r="JZ41" s="27">
        <v>-0.5</v>
      </c>
      <c r="KA41" s="27">
        <v>55.257294128160851</v>
      </c>
      <c r="KB41" s="27">
        <v>-26.340000152587891</v>
      </c>
      <c r="KC41" s="27">
        <v>18.235408081359829</v>
      </c>
      <c r="KD41" s="27">
        <v>208.35798841090778</v>
      </c>
      <c r="KE41" s="27">
        <v>18.235408081359832</v>
      </c>
      <c r="KF41" s="27">
        <v>-207.66678155212401</v>
      </c>
      <c r="KG41" s="27">
        <v>79.227622796231898</v>
      </c>
      <c r="KH41" s="27">
        <v>42.136501121521</v>
      </c>
      <c r="KI41" s="27">
        <v>1.6159859828479579</v>
      </c>
      <c r="KJ41" s="27">
        <v>1.2135200304668534</v>
      </c>
      <c r="KK41" s="27">
        <v>299.11697741391595</v>
      </c>
      <c r="KL41" s="27">
        <v>320.89960247131046</v>
      </c>
      <c r="KM41" s="27">
        <v>398.45542709002501</v>
      </c>
      <c r="KN41" s="27">
        <v>330.98005353431375</v>
      </c>
      <c r="KO41" s="27">
        <v>656.98549656014268</v>
      </c>
      <c r="KP41" s="27">
        <v>1320.1759231584822</v>
      </c>
      <c r="KQ41" s="27">
        <v>43.696344472372026</v>
      </c>
      <c r="KR41" s="27">
        <v>45.116475667724117</v>
      </c>
      <c r="KS41" s="27">
        <v>-7.0735747907531961</v>
      </c>
      <c r="KT41" s="27">
        <v>-9.4137750927508161</v>
      </c>
      <c r="KU41" s="27">
        <v>-9.4137750927508161</v>
      </c>
      <c r="KV41" s="27">
        <v>402.157416082824</v>
      </c>
      <c r="KW41" s="27">
        <v>-7.0735747907531961</v>
      </c>
      <c r="KX41" s="27">
        <v>-6.6577537855945623</v>
      </c>
      <c r="KY41" s="27">
        <v>23.381935232765056</v>
      </c>
      <c r="KZ41" s="27">
        <v>14.635194912719754</v>
      </c>
      <c r="LA41" s="27">
        <v>366.68541965071933</v>
      </c>
      <c r="LB41" s="27">
        <v>386.1930621667243</v>
      </c>
      <c r="LC41" s="27">
        <v>9.9214180316920633</v>
      </c>
      <c r="LD41" s="27">
        <v>-10.003462752717121</v>
      </c>
      <c r="LE41" s="27">
        <v>-21.936272905630133</v>
      </c>
      <c r="LF41" s="27">
        <v>84.228453958875193</v>
      </c>
      <c r="LG41" s="27">
        <v>15.520272980222545</v>
      </c>
      <c r="LH41" s="27">
        <v>9.5076207722213919</v>
      </c>
      <c r="LI41" s="27">
        <v>15.10074908543449</v>
      </c>
      <c r="LJ41" s="27">
        <v>15.420578154718518</v>
      </c>
      <c r="LK41" s="27">
        <v>32.255924245085104</v>
      </c>
      <c r="LL41" s="27">
        <v>684.97400787851836</v>
      </c>
      <c r="LM41" s="27">
        <v>-0.13122637711456814</v>
      </c>
      <c r="LN41" s="27">
        <v>103.99229062965222</v>
      </c>
      <c r="LO41" s="27">
        <v>6.9246601940838604</v>
      </c>
      <c r="LP41" s="27">
        <v>6.9246601940838604</v>
      </c>
      <c r="LQ41" s="27">
        <v>36.109062744204039</v>
      </c>
      <c r="LR41" s="27">
        <v>-147.30053121337892</v>
      </c>
      <c r="LS41" s="27">
        <v>-4.8286670065075636</v>
      </c>
      <c r="LT41" s="27">
        <v>24.381935232765056</v>
      </c>
      <c r="LU41" s="27">
        <v>3.3710711452807947</v>
      </c>
      <c r="LV41" s="28">
        <v>7.2500490111371549</v>
      </c>
      <c r="LW41" s="28">
        <v>3.2272596540387095</v>
      </c>
      <c r="LX41" s="28">
        <v>9.2779264971322721</v>
      </c>
      <c r="LY41" s="28">
        <v>4.1906207722213917</v>
      </c>
      <c r="LZ41" s="28">
        <v>1</v>
      </c>
      <c r="MA41" s="28">
        <v>394.79967342940864</v>
      </c>
      <c r="MB41" s="28">
        <v>61.145280333663415</v>
      </c>
      <c r="MC41" s="28">
        <v>0.99805439786327887</v>
      </c>
      <c r="MD41" s="28">
        <v>486.07554455942767</v>
      </c>
      <c r="ME41" s="28">
        <v>84.604087541930994</v>
      </c>
      <c r="MF41" s="28">
        <v>84.228453958875193</v>
      </c>
      <c r="MG41" s="28">
        <v>6.1476207722213916</v>
      </c>
      <c r="MH41" s="28">
        <v>-29.042874650554548</v>
      </c>
      <c r="MI41" s="28">
        <v>83.993966263385843</v>
      </c>
      <c r="MJ41" s="28">
        <v>0.96087748844968146</v>
      </c>
      <c r="MK41" s="28">
        <v>72.444245139793139</v>
      </c>
      <c r="ML41" s="28">
        <v>76.115808390052138</v>
      </c>
      <c r="MM41" s="28">
        <v>77.661602330463353</v>
      </c>
      <c r="MN41" s="28">
        <v>642.2230261099262</v>
      </c>
      <c r="MO41" s="28">
        <v>681.85532884090549</v>
      </c>
      <c r="MP41" s="28">
        <v>20.25</v>
      </c>
      <c r="MQ41" s="28">
        <v>-1.7442532763393526</v>
      </c>
      <c r="MR41" s="28">
        <v>16.980613660878333</v>
      </c>
      <c r="MS41" s="28">
        <v>72.492692466066046</v>
      </c>
      <c r="MT41" s="28">
        <v>31.08035252480364</v>
      </c>
      <c r="MU41" s="28">
        <v>6.7596914446227202E-2</v>
      </c>
      <c r="MV41" s="28">
        <v>2.0566787476665827</v>
      </c>
      <c r="MW41" s="28">
        <v>41.59691625186089</v>
      </c>
      <c r="MX41" s="28">
        <v>2.1952621873242544</v>
      </c>
      <c r="MY41" s="28">
        <v>0.12250000238418579</v>
      </c>
      <c r="MZ41" s="28">
        <v>1.9304515189072986</v>
      </c>
      <c r="NA41" s="28">
        <v>0.03</v>
      </c>
      <c r="NB41" s="28">
        <v>57.834644908061613</v>
      </c>
      <c r="NC41" s="28">
        <v>47.685662440683018</v>
      </c>
      <c r="ND41" s="28">
        <v>0.30000000000000004</v>
      </c>
      <c r="NE41" s="28">
        <v>9.7691531137729246</v>
      </c>
    </row>
    <row r="42" spans="1:369" x14ac:dyDescent="0.25">
      <c r="A42" s="1"/>
      <c r="B42" s="26">
        <v>46600</v>
      </c>
      <c r="C42" s="27">
        <v>29.244241509997579</v>
      </c>
      <c r="D42" s="27">
        <v>32.358943683833772</v>
      </c>
      <c r="E42" s="27">
        <v>38.81589594302644</v>
      </c>
      <c r="F42" s="27">
        <v>38.81589594302644</v>
      </c>
      <c r="G42" s="27">
        <v>38.774021224670712</v>
      </c>
      <c r="H42" s="27">
        <v>15.179530585946642</v>
      </c>
      <c r="I42" s="27">
        <v>39.038828647691155</v>
      </c>
      <c r="J42" s="27">
        <v>183.11382571619509</v>
      </c>
      <c r="K42" s="27">
        <v>217.49</v>
      </c>
      <c r="L42" s="27">
        <v>33.01418375401785</v>
      </c>
      <c r="M42" s="27">
        <v>39.083331523617744</v>
      </c>
      <c r="N42" s="27">
        <v>33.928035528111934</v>
      </c>
      <c r="O42" s="27">
        <v>23.424056373887154</v>
      </c>
      <c r="P42" s="27">
        <v>23.424056373887154</v>
      </c>
      <c r="Q42" s="27">
        <v>3.394424279699745</v>
      </c>
      <c r="R42" s="27">
        <v>3.5347897408706954</v>
      </c>
      <c r="S42" s="27">
        <v>3.7427512638661087</v>
      </c>
      <c r="T42" s="27">
        <v>4.0500000000000087</v>
      </c>
      <c r="U42" s="27">
        <v>-11.494120772090696</v>
      </c>
      <c r="V42" s="27">
        <v>-8.290996471274207</v>
      </c>
      <c r="W42" s="27">
        <v>-0.1702341539496352</v>
      </c>
      <c r="X42" s="27">
        <v>973.02309779066979</v>
      </c>
      <c r="Y42" s="27">
        <v>1.7716064392477984</v>
      </c>
      <c r="Z42" s="27">
        <v>1.9502687844792059</v>
      </c>
      <c r="AA42" s="27">
        <v>0.93199753330013713</v>
      </c>
      <c r="AB42" s="27">
        <v>0.93199753330013713</v>
      </c>
      <c r="AC42" s="27">
        <v>0.86815030457221931</v>
      </c>
      <c r="AD42" s="27">
        <v>0.86815030457221931</v>
      </c>
      <c r="AE42" s="27">
        <v>23.325209171014805</v>
      </c>
      <c r="AF42" s="27">
        <v>27.325209171014805</v>
      </c>
      <c r="AG42" s="27">
        <v>0.16199562009404836</v>
      </c>
      <c r="AH42" s="27">
        <v>-65.945634282006182</v>
      </c>
      <c r="AI42" s="27">
        <v>3.8545069209515521</v>
      </c>
      <c r="AJ42" s="27">
        <v>3.2002687844792059</v>
      </c>
      <c r="AK42" s="27">
        <v>58.389034983510896</v>
      </c>
      <c r="AL42" s="27">
        <v>1.9702687844792059</v>
      </c>
      <c r="AM42" s="27">
        <v>-6.4926142857142835E-2</v>
      </c>
      <c r="AN42" s="27">
        <v>-3.2304953378937871E-2</v>
      </c>
      <c r="AO42" s="27">
        <v>-0.1184568</v>
      </c>
      <c r="AP42" s="27">
        <v>-0.15837855492054354</v>
      </c>
      <c r="AQ42" s="27">
        <v>-1.9959056259469568</v>
      </c>
      <c r="AR42" s="27">
        <v>16.376906386176405</v>
      </c>
      <c r="AS42" s="27">
        <v>-0.15149017857142857</v>
      </c>
      <c r="AT42" s="27">
        <v>25.758749259448386</v>
      </c>
      <c r="AU42" s="27">
        <v>8.1016160714285732E-2</v>
      </c>
      <c r="AV42" s="27">
        <v>-6.7957075941300543E-2</v>
      </c>
      <c r="AW42" s="27">
        <v>-1.8639285714285719E-2</v>
      </c>
      <c r="AX42" s="27">
        <v>0.11733355398369971</v>
      </c>
      <c r="AY42" s="27">
        <v>1.9097900889527952</v>
      </c>
      <c r="AZ42" s="27">
        <v>-12.79159784295938</v>
      </c>
      <c r="BA42" s="27">
        <v>2.0083136076262691</v>
      </c>
      <c r="BB42" s="27">
        <v>-0.14000035592168569</v>
      </c>
      <c r="BC42" s="27">
        <v>8.7071186921280148</v>
      </c>
      <c r="BD42" s="27">
        <v>74.243068537543493</v>
      </c>
      <c r="BE42" s="27">
        <v>471.44377279888511</v>
      </c>
      <c r="BF42" s="27">
        <v>-19.95905625946957</v>
      </c>
      <c r="BG42" s="27">
        <v>4.7072798684535844</v>
      </c>
      <c r="BH42" s="27">
        <v>3.9463216000000001</v>
      </c>
      <c r="BI42" s="27">
        <v>16.164193098001796</v>
      </c>
      <c r="BJ42" s="27">
        <v>25.060860000000002</v>
      </c>
      <c r="BK42" s="27">
        <v>209.02533574569586</v>
      </c>
      <c r="BL42" s="27">
        <v>-0.17000035592168569</v>
      </c>
      <c r="BM42" s="27">
        <v>57.05427870706523</v>
      </c>
      <c r="BN42" s="27">
        <v>2.1256471616099688</v>
      </c>
      <c r="BO42" s="27">
        <v>-4.5277345440167725E-2</v>
      </c>
      <c r="BP42" s="27">
        <v>-6.992614285714284E-2</v>
      </c>
      <c r="BQ42" s="27">
        <v>103.99229062965222</v>
      </c>
      <c r="BR42" s="27">
        <v>1.7815559999999999</v>
      </c>
      <c r="BS42" s="27">
        <v>-0.25749040000000006</v>
      </c>
      <c r="BT42" s="27">
        <v>-81.081741890149061</v>
      </c>
      <c r="BU42" s="27">
        <v>-4.858790914013567</v>
      </c>
      <c r="BV42" s="27">
        <v>471.09377279888508</v>
      </c>
      <c r="BW42" s="27">
        <v>72.437524228379331</v>
      </c>
      <c r="BX42" s="27">
        <v>9.9392570341981425</v>
      </c>
      <c r="BY42" s="27">
        <v>569.88693254521286</v>
      </c>
      <c r="BZ42" s="27">
        <v>15.490770836100872</v>
      </c>
      <c r="CA42" s="27">
        <v>370.09879319939893</v>
      </c>
      <c r="CB42" s="27">
        <v>-11.7319202170124</v>
      </c>
      <c r="CC42" s="27">
        <v>-22.331400357370377</v>
      </c>
      <c r="CD42" s="27">
        <v>-14.326870868558933</v>
      </c>
      <c r="CE42" s="27">
        <v>-22.331400357370377</v>
      </c>
      <c r="CF42" s="27">
        <v>80.587499603088062</v>
      </c>
      <c r="CG42" s="27">
        <v>80.587499603088062</v>
      </c>
      <c r="CH42" s="27">
        <v>81.823416580847109</v>
      </c>
      <c r="CI42" s="27">
        <v>347.43370100937892</v>
      </c>
      <c r="CJ42" s="27">
        <v>80.587499603088062</v>
      </c>
      <c r="CK42" s="27">
        <v>69.639237606011974</v>
      </c>
      <c r="CL42" s="27">
        <v>543.94505331858636</v>
      </c>
      <c r="CM42" s="27">
        <v>498.94505331858636</v>
      </c>
      <c r="CN42" s="27">
        <v>17.525999069213867</v>
      </c>
      <c r="CO42" s="27">
        <v>-13.344498363016884</v>
      </c>
      <c r="CP42" s="27">
        <v>384.36262807276921</v>
      </c>
      <c r="CQ42" s="27">
        <v>26.189777145920242</v>
      </c>
      <c r="CR42" s="27">
        <v>440.45793731322817</v>
      </c>
      <c r="CS42" s="27">
        <v>24.135676977612778</v>
      </c>
      <c r="CT42" s="27">
        <v>9.0950029025707444</v>
      </c>
      <c r="CU42" s="27">
        <v>666.97763491378589</v>
      </c>
      <c r="CV42" s="27">
        <v>19.242024323931762</v>
      </c>
      <c r="CW42" s="27">
        <v>645.18017428018197</v>
      </c>
      <c r="CX42" s="27">
        <v>-6.992614285714284E-2</v>
      </c>
      <c r="CY42" s="27">
        <v>1.5034629816607912</v>
      </c>
      <c r="CZ42" s="27">
        <v>-4.5800906250000016E-2</v>
      </c>
      <c r="DA42" s="27">
        <v>1.8602687844792059</v>
      </c>
      <c r="DB42" s="27">
        <v>2.1399332385642622</v>
      </c>
      <c r="DC42" s="27">
        <v>3.2199999999999984</v>
      </c>
      <c r="DD42" s="27">
        <v>2.6299999999999932</v>
      </c>
      <c r="DE42" s="27">
        <v>2.0256471616099687</v>
      </c>
      <c r="DF42" s="27">
        <v>-1.3620446428571435E-2</v>
      </c>
      <c r="DG42" s="27">
        <v>2.6299999999999932</v>
      </c>
      <c r="DH42" s="27">
        <v>3.2199999999999984</v>
      </c>
      <c r="DI42" s="27">
        <v>34.871355469710558</v>
      </c>
      <c r="DJ42" s="27">
        <v>34.826667549820534</v>
      </c>
      <c r="DK42" s="27">
        <v>307.39999999999998</v>
      </c>
      <c r="DL42" s="27">
        <v>223.3755351207827</v>
      </c>
      <c r="DM42" s="27">
        <v>35.04924830062162</v>
      </c>
      <c r="DN42" s="27">
        <v>654.53950328757844</v>
      </c>
      <c r="DO42" s="27">
        <v>-13.5</v>
      </c>
      <c r="DP42" s="27">
        <v>411.47195274473887</v>
      </c>
      <c r="DQ42" s="27">
        <v>366.68541965071927</v>
      </c>
      <c r="DR42" s="27">
        <v>558</v>
      </c>
      <c r="DS42" s="27">
        <v>675.69563563695067</v>
      </c>
      <c r="DT42" s="27">
        <v>666.97763491378589</v>
      </c>
      <c r="DU42" s="27">
        <v>667.59816839644475</v>
      </c>
      <c r="DV42" s="27">
        <v>707.24278695128385</v>
      </c>
      <c r="DW42" s="27">
        <v>7.879374629724194</v>
      </c>
      <c r="DX42" s="27">
        <v>9.5</v>
      </c>
      <c r="DY42" s="27">
        <v>18.593778670536629</v>
      </c>
      <c r="DZ42" s="27">
        <v>2.2871881810293297</v>
      </c>
      <c r="EA42" s="27">
        <v>723.24278695128385</v>
      </c>
      <c r="EB42" s="27">
        <v>22.758749259448386</v>
      </c>
      <c r="EC42" s="27">
        <v>20.243878418097658</v>
      </c>
      <c r="ED42" s="27">
        <v>9.1795305859466421</v>
      </c>
      <c r="EE42" s="27">
        <v>-48.460392016271442</v>
      </c>
      <c r="EF42" s="27">
        <v>-4.8286670065075636</v>
      </c>
      <c r="EG42" s="27">
        <v>20.404900251347307</v>
      </c>
      <c r="EH42" s="27">
        <v>10.308647883123362</v>
      </c>
      <c r="EI42" s="27">
        <v>8.6917495580192057</v>
      </c>
      <c r="EJ42" s="27">
        <v>-96.920784032542883</v>
      </c>
      <c r="EK42" s="27">
        <v>13.687000274658203</v>
      </c>
      <c r="EL42" s="27">
        <v>38.051250315030224</v>
      </c>
      <c r="EM42" s="27">
        <v>-5.0183233339001649</v>
      </c>
      <c r="EN42" s="27">
        <v>431.11740591060413</v>
      </c>
      <c r="EO42" s="27">
        <v>-3</v>
      </c>
      <c r="EP42" s="27">
        <v>676.98998237066826</v>
      </c>
      <c r="EQ42" s="27">
        <v>669.07600723708754</v>
      </c>
      <c r="ER42" s="27">
        <v>2.1428571428571428</v>
      </c>
      <c r="ES42" s="27">
        <v>669.22440633149415</v>
      </c>
      <c r="ET42" s="27">
        <v>20.548685564201936</v>
      </c>
      <c r="EU42" s="27">
        <v>685.37776190044929</v>
      </c>
      <c r="EV42" s="27">
        <v>685.37776190044929</v>
      </c>
      <c r="EW42" s="27">
        <v>8.8945013546911138</v>
      </c>
      <c r="EX42" s="27">
        <v>-6.5408488603348012</v>
      </c>
      <c r="EY42" s="27">
        <v>557.92747102332044</v>
      </c>
      <c r="EZ42" s="27">
        <v>-6.5445237052968848</v>
      </c>
      <c r="FA42" s="27">
        <v>529.56675118508656</v>
      </c>
      <c r="FB42" s="27">
        <v>645.34016106523779</v>
      </c>
      <c r="FC42" s="27">
        <v>-16.067957075941301</v>
      </c>
      <c r="FD42" s="27">
        <v>-104.92078403254288</v>
      </c>
      <c r="FE42" s="27">
        <v>10377.790957964769</v>
      </c>
      <c r="FF42" s="27">
        <v>177.52263218672155</v>
      </c>
      <c r="FG42" s="27">
        <v>10.918707842323741</v>
      </c>
      <c r="FH42" s="27">
        <v>709.98015382952008</v>
      </c>
      <c r="FI42" s="27">
        <v>15.25</v>
      </c>
      <c r="FJ42" s="27">
        <v>14.290032905864901</v>
      </c>
      <c r="FK42" s="27">
        <v>15.679530585946642</v>
      </c>
      <c r="FL42" s="27">
        <v>5.3891445038936467</v>
      </c>
      <c r="FM42" s="27">
        <v>-3.0562088241015566</v>
      </c>
      <c r="FN42" s="27">
        <v>66.420857982126165</v>
      </c>
      <c r="FO42" s="27">
        <v>8.4832897793891338</v>
      </c>
      <c r="FP42" s="27">
        <v>4.3891445038936467</v>
      </c>
      <c r="FQ42" s="27">
        <v>61.487319857142865</v>
      </c>
      <c r="FR42" s="27">
        <v>5</v>
      </c>
      <c r="FS42" s="27">
        <v>1.2299999999999998E-2</v>
      </c>
      <c r="FT42" s="27">
        <v>-0.13199562009404836</v>
      </c>
      <c r="FU42" s="27">
        <v>2.0202687844792062</v>
      </c>
      <c r="FV42" s="27">
        <v>2.5248498149076366</v>
      </c>
      <c r="FW42" s="27">
        <v>0.92158187115522494</v>
      </c>
      <c r="FX42" s="27">
        <v>-13.5</v>
      </c>
      <c r="FY42" s="27">
        <v>2.070268784479206</v>
      </c>
      <c r="FZ42" s="27">
        <v>-6.359742147296453E-2</v>
      </c>
      <c r="GA42" s="27">
        <v>2.2139026870299672</v>
      </c>
      <c r="GB42" s="27">
        <v>-4.1596916251860891</v>
      </c>
      <c r="GC42" s="27">
        <v>22.225000635711258</v>
      </c>
      <c r="GD42" s="27">
        <v>55.285589584287891</v>
      </c>
      <c r="GE42" s="27">
        <v>0.119287843716314</v>
      </c>
      <c r="GF42" s="27">
        <v>485.63521587312152</v>
      </c>
      <c r="GG42" s="27">
        <v>65.021881180042328</v>
      </c>
      <c r="GH42" s="27">
        <v>485.23521587312155</v>
      </c>
      <c r="GI42" s="27">
        <v>2.120019171428571</v>
      </c>
      <c r="GJ42" s="27">
        <v>22.224890752320874</v>
      </c>
      <c r="GK42" s="27">
        <v>8.7329759813036905</v>
      </c>
      <c r="GL42" s="27">
        <v>0.38857977531388121</v>
      </c>
      <c r="GM42" s="27">
        <v>-1.0489504447639769E-2</v>
      </c>
      <c r="GN42" s="27">
        <v>1.7129006554283206</v>
      </c>
      <c r="GO42" s="27">
        <v>297.87999180406013</v>
      </c>
      <c r="GP42" s="27">
        <v>5</v>
      </c>
      <c r="GQ42" s="27">
        <v>0.20147648132652618</v>
      </c>
      <c r="GR42" s="27">
        <v>652.0944403555751</v>
      </c>
      <c r="GS42" s="27">
        <v>26.171707245057938</v>
      </c>
      <c r="GT42" s="27">
        <v>4.9851356542648748E-3</v>
      </c>
      <c r="GU42" s="27">
        <v>0.11928784409120602</v>
      </c>
      <c r="GV42" s="27">
        <v>-104.92078403254288</v>
      </c>
      <c r="GW42" s="27">
        <v>0.13180614513070868</v>
      </c>
      <c r="GX42" s="27">
        <v>16.709866563889602</v>
      </c>
      <c r="GY42" s="27">
        <v>12.729989317501557</v>
      </c>
      <c r="GZ42" s="27">
        <v>0.14363390255076114</v>
      </c>
      <c r="HA42" s="27">
        <v>0.23363390255076114</v>
      </c>
      <c r="HB42" s="27">
        <v>20.857892718572852</v>
      </c>
      <c r="HC42" s="27">
        <v>0.12978731947238681</v>
      </c>
      <c r="HD42" s="27">
        <v>0.12978731947238681</v>
      </c>
      <c r="HE42" s="27">
        <v>2.2097900889527953</v>
      </c>
      <c r="HF42" s="27">
        <v>2.2097900889527951E-2</v>
      </c>
      <c r="HG42" s="27">
        <v>-0.11048950444763977</v>
      </c>
      <c r="HH42" s="27">
        <v>-0.10048950444763978</v>
      </c>
      <c r="HI42" s="27">
        <v>-0.22023415394963522</v>
      </c>
      <c r="HJ42" s="27">
        <v>2.4832857557142853</v>
      </c>
      <c r="HK42" s="27">
        <v>0.4573785714285713</v>
      </c>
      <c r="HL42" s="27">
        <v>0.57737857142857152</v>
      </c>
      <c r="HM42" s="27">
        <v>38.810527628727648</v>
      </c>
      <c r="HN42" s="27">
        <v>38.962116566714215</v>
      </c>
      <c r="HO42" s="27">
        <v>652.68444035557513</v>
      </c>
      <c r="HP42" s="27">
        <v>1055.2289231584821</v>
      </c>
      <c r="HQ42" s="27">
        <v>1145.210923158482</v>
      </c>
      <c r="HR42" s="27">
        <v>405.00428571428574</v>
      </c>
      <c r="HS42" s="27">
        <v>407.00428571428574</v>
      </c>
      <c r="HT42" s="27">
        <v>480.10407578653195</v>
      </c>
      <c r="HU42" s="27">
        <v>488.99489200480105</v>
      </c>
      <c r="HV42" s="27">
        <v>663.24278695128385</v>
      </c>
      <c r="HW42" s="27">
        <v>4.3553814451609014</v>
      </c>
      <c r="HX42" s="27">
        <v>2.2891445038936462</v>
      </c>
      <c r="HY42" s="27">
        <v>-69.945634282006182</v>
      </c>
      <c r="HZ42" s="27">
        <v>659.35766248325729</v>
      </c>
      <c r="IA42" s="27">
        <v>661.91713967200394</v>
      </c>
      <c r="IB42" s="27">
        <v>8.7076572768215978</v>
      </c>
      <c r="IC42" s="27">
        <v>8.9543085661613109</v>
      </c>
      <c r="ID42" s="27">
        <v>106.72535508406897</v>
      </c>
      <c r="IE42" s="27">
        <v>654.53950328757844</v>
      </c>
      <c r="IF42" s="27">
        <v>104.83838652496549</v>
      </c>
      <c r="IG42" s="27">
        <v>0.23381935232765055</v>
      </c>
      <c r="IH42" s="27">
        <v>453.47262774942334</v>
      </c>
      <c r="II42" s="27">
        <v>-14.918598858781024</v>
      </c>
      <c r="IJ42" s="27">
        <v>411.47195274473887</v>
      </c>
      <c r="IK42" s="27">
        <v>20.792467453434906</v>
      </c>
      <c r="IL42" s="27">
        <v>423.91493815159066</v>
      </c>
      <c r="IM42" s="27">
        <v>411.47195274473887</v>
      </c>
      <c r="IN42" s="27">
        <v>-34.972817141003091</v>
      </c>
      <c r="IO42" s="27">
        <v>-32.972817141003091</v>
      </c>
      <c r="IP42" s="27">
        <v>410.11985366878281</v>
      </c>
      <c r="IQ42" s="27">
        <v>-1.6218383965278282</v>
      </c>
      <c r="IR42" s="27">
        <v>446.03600476938516</v>
      </c>
      <c r="IS42" s="27">
        <v>32.355924245085106</v>
      </c>
      <c r="IT42" s="27">
        <v>38.051250315030224</v>
      </c>
      <c r="IU42" s="27">
        <v>-10.951963830784925</v>
      </c>
      <c r="IV42" s="27">
        <v>-11.088039711203537</v>
      </c>
      <c r="IW42" s="27">
        <v>384.36262807276921</v>
      </c>
      <c r="IX42" s="27">
        <v>375.32836769849121</v>
      </c>
      <c r="IY42" s="27">
        <v>-3.8567646028311073</v>
      </c>
      <c r="IZ42" s="27">
        <v>-41.59691625186089</v>
      </c>
      <c r="JA42" s="27">
        <v>1.7676207722213917</v>
      </c>
      <c r="JB42" s="27">
        <v>0.75</v>
      </c>
      <c r="JC42" s="27">
        <v>15.758749259448388</v>
      </c>
      <c r="JD42" s="27">
        <v>15.741548539257291</v>
      </c>
      <c r="JE42" s="27">
        <v>-5.1427403459612897</v>
      </c>
      <c r="JF42" s="27">
        <v>197.16032143693721</v>
      </c>
      <c r="JG42" s="27">
        <v>664.56463601339112</v>
      </c>
      <c r="JH42" s="27">
        <v>658.15999156937903</v>
      </c>
      <c r="JI42" s="27">
        <v>650.02193632520766</v>
      </c>
      <c r="JJ42" s="27">
        <v>647.24885959497192</v>
      </c>
      <c r="JK42" s="27">
        <v>627.07600723708754</v>
      </c>
      <c r="JL42" s="27">
        <v>652.47761035729684</v>
      </c>
      <c r="JM42" s="27">
        <v>3.3072596540387096</v>
      </c>
      <c r="JN42" s="27">
        <v>18.243878418097658</v>
      </c>
      <c r="JO42" s="27">
        <v>661.20966879852188</v>
      </c>
      <c r="JP42" s="27">
        <v>18.325238265030968</v>
      </c>
      <c r="JQ42" s="27">
        <v>18.325238265030968</v>
      </c>
      <c r="JR42" s="27">
        <v>654.21949228681433</v>
      </c>
      <c r="JS42" s="27">
        <v>1580.2819671595983</v>
      </c>
      <c r="JT42" s="27">
        <v>930</v>
      </c>
      <c r="JU42" s="27">
        <v>711.45667214925959</v>
      </c>
      <c r="JV42" s="27">
        <v>711.9612950119689</v>
      </c>
      <c r="JW42" s="27">
        <v>26.490770836100872</v>
      </c>
      <c r="JX42" s="27">
        <v>55.752429855703376</v>
      </c>
      <c r="JY42" s="27">
        <v>21.490770836100872</v>
      </c>
      <c r="JZ42" s="27">
        <v>-0.5</v>
      </c>
      <c r="KA42" s="27">
        <v>55.245589584287892</v>
      </c>
      <c r="KB42" s="27">
        <v>-26.340000152587891</v>
      </c>
      <c r="KC42" s="27">
        <v>18.325209171014805</v>
      </c>
      <c r="KD42" s="27">
        <v>209.83966872445635</v>
      </c>
      <c r="KE42" s="27">
        <v>18.325209171014805</v>
      </c>
      <c r="KF42" s="27">
        <v>-209.14372650756837</v>
      </c>
      <c r="KG42" s="27">
        <v>79.220922612545053</v>
      </c>
      <c r="KH42" s="27">
        <v>42.397747428474432</v>
      </c>
      <c r="KI42" s="27">
        <v>1.6920684773072954</v>
      </c>
      <c r="KJ42" s="27">
        <v>1.2906850945359198</v>
      </c>
      <c r="KK42" s="27">
        <v>297.97999180406015</v>
      </c>
      <c r="KL42" s="27">
        <v>320.89960247131046</v>
      </c>
      <c r="KM42" s="27">
        <v>396.71521901494918</v>
      </c>
      <c r="KN42" s="27">
        <v>331.99489200480105</v>
      </c>
      <c r="KO42" s="27">
        <v>656.99559074844706</v>
      </c>
      <c r="KP42" s="27">
        <v>1320.3079671595981</v>
      </c>
      <c r="KQ42" s="27">
        <v>43.674831369294964</v>
      </c>
      <c r="KR42" s="27">
        <v>45.094263388797046</v>
      </c>
      <c r="KS42" s="27">
        <v>-6.9945634282006175</v>
      </c>
      <c r="KT42" s="27">
        <v>-9.3339699351223011</v>
      </c>
      <c r="KU42" s="27">
        <v>-9.3339699351223011</v>
      </c>
      <c r="KV42" s="27">
        <v>402.07065947174522</v>
      </c>
      <c r="KW42" s="27">
        <v>-6.9945634282006175</v>
      </c>
      <c r="KX42" s="27">
        <v>-6.5786867253918375</v>
      </c>
      <c r="KY42" s="27">
        <v>23.381935232765056</v>
      </c>
      <c r="KZ42" s="27">
        <v>14.633333039779615</v>
      </c>
      <c r="LA42" s="27">
        <v>366.68541965071933</v>
      </c>
      <c r="LB42" s="27">
        <v>386.10711909003419</v>
      </c>
      <c r="LC42" s="27">
        <v>9.9214180316920633</v>
      </c>
      <c r="LD42" s="27">
        <v>-10.460348856918106</v>
      </c>
      <c r="LE42" s="27">
        <v>-21.466335219059062</v>
      </c>
      <c r="LF42" s="27">
        <v>84.30429117331785</v>
      </c>
      <c r="LG42" s="27">
        <v>15.679530585946642</v>
      </c>
      <c r="LH42" s="27">
        <v>9.5076207722213919</v>
      </c>
      <c r="LI42" s="27">
        <v>15.258749259448388</v>
      </c>
      <c r="LJ42" s="27">
        <v>15.578812765600119</v>
      </c>
      <c r="LK42" s="27">
        <v>32.255924245085104</v>
      </c>
      <c r="LL42" s="27">
        <v>676.98998237066826</v>
      </c>
      <c r="LM42" s="27">
        <v>-0.13213146531950021</v>
      </c>
      <c r="LN42" s="27">
        <v>103.99229062965222</v>
      </c>
      <c r="LO42" s="27">
        <v>7.0045349773000645</v>
      </c>
      <c r="LP42" s="27">
        <v>7.0045349773000645</v>
      </c>
      <c r="LQ42" s="27">
        <v>36.08272795863757</v>
      </c>
      <c r="LR42" s="27">
        <v>-146.85968764430456</v>
      </c>
      <c r="LS42" s="27">
        <v>-4.8286670065075636</v>
      </c>
      <c r="LT42" s="27">
        <v>24.381935232765056</v>
      </c>
      <c r="LU42" s="27">
        <v>2.4462281767055214</v>
      </c>
      <c r="LV42" s="28">
        <v>6.2550321283934345</v>
      </c>
      <c r="LW42" s="28">
        <v>3.2272596540387095</v>
      </c>
      <c r="LX42" s="28">
        <v>9.0530633812278172</v>
      </c>
      <c r="LY42" s="28">
        <v>4.1906207722213917</v>
      </c>
      <c r="LZ42" s="28">
        <v>1</v>
      </c>
      <c r="MA42" s="28">
        <v>391.43370100937892</v>
      </c>
      <c r="MB42" s="28">
        <v>60.969350490220144</v>
      </c>
      <c r="MC42" s="28">
        <v>0.99805439786327887</v>
      </c>
      <c r="MD42" s="28">
        <v>486.10694256880726</v>
      </c>
      <c r="ME42" s="28">
        <v>84.691787593150877</v>
      </c>
      <c r="MF42" s="28">
        <v>84.304291173317864</v>
      </c>
      <c r="MG42" s="28">
        <v>6.1476207722213916</v>
      </c>
      <c r="MH42" s="28">
        <v>-28.582431176697117</v>
      </c>
      <c r="MI42" s="28">
        <v>84.07031384017354</v>
      </c>
      <c r="MJ42" s="28">
        <v>0.96087748844968146</v>
      </c>
      <c r="MK42" s="28">
        <v>71.450288746949028</v>
      </c>
      <c r="ML42" s="28">
        <v>75.09804097806385</v>
      </c>
      <c r="MM42" s="28">
        <v>77.264807924547171</v>
      </c>
      <c r="MN42" s="28">
        <v>637.07600723708754</v>
      </c>
      <c r="MO42" s="28">
        <v>681.79499009523647</v>
      </c>
      <c r="MP42" s="28">
        <v>20.25</v>
      </c>
      <c r="MQ42" s="28">
        <v>-1.7442532763393526</v>
      </c>
      <c r="MR42" s="28">
        <v>17.181045031487884</v>
      </c>
      <c r="MS42" s="28">
        <v>72.724622695911492</v>
      </c>
      <c r="MT42" s="28">
        <v>31.241986521332276</v>
      </c>
      <c r="MU42" s="28">
        <v>6.8620984988845668E-2</v>
      </c>
      <c r="MV42" s="28">
        <v>2.0402687844792062</v>
      </c>
      <c r="MW42" s="28">
        <v>41.59691625186089</v>
      </c>
      <c r="MX42" s="28">
        <v>2.1956471616099686</v>
      </c>
      <c r="MY42" s="28">
        <v>0.12250000238418579</v>
      </c>
      <c r="MZ42" s="28">
        <v>1.928313607626269</v>
      </c>
      <c r="NA42" s="28">
        <v>0.03</v>
      </c>
      <c r="NB42" s="28">
        <v>58.054438538075246</v>
      </c>
      <c r="NC42" s="28">
        <v>47.905038425508643</v>
      </c>
      <c r="ND42" s="28">
        <v>0.30000000000000004</v>
      </c>
      <c r="NE42" s="28">
        <v>9.767689033377021</v>
      </c>
    </row>
    <row r="43" spans="1:369" x14ac:dyDescent="0.25">
      <c r="A43" s="1"/>
      <c r="B43" s="26">
        <v>46631</v>
      </c>
      <c r="C43" s="27">
        <v>29.165100032522393</v>
      </c>
      <c r="D43" s="27">
        <v>32.300180468911549</v>
      </c>
      <c r="E43" s="27">
        <v>37.990785431411773</v>
      </c>
      <c r="F43" s="27">
        <v>37.990785431411773</v>
      </c>
      <c r="G43" s="27">
        <v>38.87466258953458</v>
      </c>
      <c r="H43" s="27">
        <v>15.316984680491478</v>
      </c>
      <c r="I43" s="27">
        <v>39.085670557877364</v>
      </c>
      <c r="J43" s="27">
        <v>182.23037374771812</v>
      </c>
      <c r="K43" s="27">
        <v>217.49</v>
      </c>
      <c r="L43" s="27">
        <v>32.84195887889657</v>
      </c>
      <c r="M43" s="27">
        <v>39.126254511513082</v>
      </c>
      <c r="N43" s="27">
        <v>33.878552700647219</v>
      </c>
      <c r="O43" s="27">
        <v>23.512704331481785</v>
      </c>
      <c r="P43" s="27">
        <v>23.512704331481785</v>
      </c>
      <c r="Q43" s="27">
        <v>3.3943421713377546</v>
      </c>
      <c r="R43" s="27">
        <v>3.5347897408706954</v>
      </c>
      <c r="S43" s="27">
        <v>3.7427512638661087</v>
      </c>
      <c r="T43" s="27">
        <v>4.0500000000000087</v>
      </c>
      <c r="U43" s="27">
        <v>-11.405562709964446</v>
      </c>
      <c r="V43" s="27">
        <v>-8.7445891917026071</v>
      </c>
      <c r="W43" s="27">
        <v>0.16921896811960907</v>
      </c>
      <c r="X43" s="27">
        <v>962.47713056967586</v>
      </c>
      <c r="Y43" s="27">
        <v>1.640738636114013</v>
      </c>
      <c r="Z43" s="27">
        <v>1.9202867154825611</v>
      </c>
      <c r="AA43" s="27">
        <v>0.93199753330013713</v>
      </c>
      <c r="AB43" s="27">
        <v>0.93199753330013713</v>
      </c>
      <c r="AC43" s="27">
        <v>0.86816698907320344</v>
      </c>
      <c r="AD43" s="27">
        <v>0.86816698907320344</v>
      </c>
      <c r="AE43" s="27">
        <v>23.389567416215478</v>
      </c>
      <c r="AF43" s="27">
        <v>27.389567416215478</v>
      </c>
      <c r="AG43" s="27">
        <v>0.16263342793176938</v>
      </c>
      <c r="AH43" s="27">
        <v>-65.062709646805715</v>
      </c>
      <c r="AI43" s="27">
        <v>3.8563155517987036</v>
      </c>
      <c r="AJ43" s="27">
        <v>3.1702867154825611</v>
      </c>
      <c r="AK43" s="27">
        <v>58.376816926553943</v>
      </c>
      <c r="AL43" s="27">
        <v>1.9402867154825612</v>
      </c>
      <c r="AM43" s="27">
        <v>5.1621285714285703E-2</v>
      </c>
      <c r="AN43" s="27">
        <v>1.8444966038136876E-2</v>
      </c>
      <c r="AO43" s="27">
        <v>-5.2126800000000001E-2</v>
      </c>
      <c r="AP43" s="27">
        <v>-7.8704599063044514E-2</v>
      </c>
      <c r="AQ43" s="27">
        <v>-2.3522339462786848</v>
      </c>
      <c r="AR43" s="27">
        <v>16.339703843633018</v>
      </c>
      <c r="AS43" s="27">
        <v>-0.15411653571428571</v>
      </c>
      <c r="AT43" s="27">
        <v>25.897048452788809</v>
      </c>
      <c r="AU43" s="27">
        <v>8.3701410714285732E-2</v>
      </c>
      <c r="AV43" s="27">
        <v>-6.7957075941300543E-2</v>
      </c>
      <c r="AW43" s="27">
        <v>3.3553750000000007E-2</v>
      </c>
      <c r="AX43" s="27">
        <v>0.11985489577286135</v>
      </c>
      <c r="AY43" s="27">
        <v>1.9109614834944033</v>
      </c>
      <c r="AZ43" s="27">
        <v>-13.248230032129136</v>
      </c>
      <c r="BA43" s="27">
        <v>2.0063697272656786</v>
      </c>
      <c r="BB43" s="27">
        <v>-0.14250428447127342</v>
      </c>
      <c r="BC43" s="27">
        <v>8.6764161982583303</v>
      </c>
      <c r="BD43" s="27">
        <v>74.195945451356891</v>
      </c>
      <c r="BE43" s="27">
        <v>471.1445410190658</v>
      </c>
      <c r="BF43" s="27">
        <v>-23.522339462786846</v>
      </c>
      <c r="BG43" s="27">
        <v>4.7462393083271337</v>
      </c>
      <c r="BH43" s="27">
        <v>4.0803203999999997</v>
      </c>
      <c r="BI43" s="27">
        <v>16.114225168360658</v>
      </c>
      <c r="BJ43" s="27">
        <v>25.914303428571426</v>
      </c>
      <c r="BK43" s="27">
        <v>205.62379940023968</v>
      </c>
      <c r="BL43" s="27">
        <v>-0.17250428447127342</v>
      </c>
      <c r="BM43" s="27">
        <v>56.486751340487572</v>
      </c>
      <c r="BN43" s="27">
        <v>2.12622462303854</v>
      </c>
      <c r="BO43" s="27">
        <v>-4.5277345440167725E-2</v>
      </c>
      <c r="BP43" s="27">
        <v>4.6621285714285705E-2</v>
      </c>
      <c r="BQ43" s="27">
        <v>103.99229062965222</v>
      </c>
      <c r="BR43" s="27">
        <v>1.7829784</v>
      </c>
      <c r="BS43" s="27">
        <v>-0.12710481714285715</v>
      </c>
      <c r="BT43" s="27">
        <v>-76.735003655738268</v>
      </c>
      <c r="BU43" s="27">
        <v>-4.8561463517981442</v>
      </c>
      <c r="BV43" s="27">
        <v>470.79454101906578</v>
      </c>
      <c r="BW43" s="27">
        <v>72.329519735561846</v>
      </c>
      <c r="BX43" s="27">
        <v>9.9640916131775565</v>
      </c>
      <c r="BY43" s="27">
        <v>569.22275703396042</v>
      </c>
      <c r="BZ43" s="27">
        <v>15.982232921775127</v>
      </c>
      <c r="CA43" s="27">
        <v>366.40568432284181</v>
      </c>
      <c r="CB43" s="27">
        <v>-12.260363373700942</v>
      </c>
      <c r="CC43" s="27">
        <v>-22.331400357370377</v>
      </c>
      <c r="CD43" s="27">
        <v>-14.851274770858625</v>
      </c>
      <c r="CE43" s="27">
        <v>-22.331400357370377</v>
      </c>
      <c r="CF43" s="27">
        <v>80.267292765006118</v>
      </c>
      <c r="CG43" s="27">
        <v>80.267292765006118</v>
      </c>
      <c r="CH43" s="27">
        <v>81.884203780205382</v>
      </c>
      <c r="CI43" s="27">
        <v>343.82338841145315</v>
      </c>
      <c r="CJ43" s="27">
        <v>80.267292765006118</v>
      </c>
      <c r="CK43" s="27">
        <v>69.270632818243129</v>
      </c>
      <c r="CL43" s="27">
        <v>543.19675664401188</v>
      </c>
      <c r="CM43" s="27">
        <v>498.19675664401188</v>
      </c>
      <c r="CN43" s="27">
        <v>17.525999069213867</v>
      </c>
      <c r="CO43" s="27">
        <v>-13.770743918938264</v>
      </c>
      <c r="CP43" s="27">
        <v>384.36262807276921</v>
      </c>
      <c r="CQ43" s="27">
        <v>26.189777145920242</v>
      </c>
      <c r="CR43" s="27">
        <v>438.69965200384007</v>
      </c>
      <c r="CS43" s="27">
        <v>24.135676977612778</v>
      </c>
      <c r="CT43" s="27">
        <v>9.1459462804933978</v>
      </c>
      <c r="CU43" s="27">
        <v>666.84534711384163</v>
      </c>
      <c r="CV43" s="27">
        <v>19.325294691766548</v>
      </c>
      <c r="CW43" s="27">
        <v>644.9886425802656</v>
      </c>
      <c r="CX43" s="27">
        <v>4.6621285714285705E-2</v>
      </c>
      <c r="CY43" s="27">
        <v>1.481372556408022</v>
      </c>
      <c r="CZ43" s="27">
        <v>-3.8168212500000007E-2</v>
      </c>
      <c r="DA43" s="27">
        <v>1.8302867154825611</v>
      </c>
      <c r="DB43" s="27">
        <v>2.1410650383179872</v>
      </c>
      <c r="DC43" s="27">
        <v>3.2199999999999984</v>
      </c>
      <c r="DD43" s="27">
        <v>2.6299999999999932</v>
      </c>
      <c r="DE43" s="27">
        <v>2.0262246230385399</v>
      </c>
      <c r="DF43" s="27">
        <v>-1.1350607142857147E-2</v>
      </c>
      <c r="DG43" s="27">
        <v>2.6299999999999932</v>
      </c>
      <c r="DH43" s="27">
        <v>3.2199999999999984</v>
      </c>
      <c r="DI43" s="27">
        <v>34.825963698297095</v>
      </c>
      <c r="DJ43" s="27">
        <v>34.781333948323827</v>
      </c>
      <c r="DK43" s="27">
        <v>307.39999999999998</v>
      </c>
      <c r="DL43" s="27">
        <v>223.35316625085272</v>
      </c>
      <c r="DM43" s="27">
        <v>35.00362496749775</v>
      </c>
      <c r="DN43" s="27">
        <v>644.5506369681267</v>
      </c>
      <c r="DO43" s="27">
        <v>-13.5</v>
      </c>
      <c r="DP43" s="27">
        <v>411.22878414122329</v>
      </c>
      <c r="DQ43" s="27">
        <v>366.68541965071927</v>
      </c>
      <c r="DR43" s="27">
        <v>558</v>
      </c>
      <c r="DS43" s="27">
        <v>675.429457672529</v>
      </c>
      <c r="DT43" s="27">
        <v>666.84534711384163</v>
      </c>
      <c r="DU43" s="27">
        <v>667.00054965570735</v>
      </c>
      <c r="DV43" s="27">
        <v>706.9151832422267</v>
      </c>
      <c r="DW43" s="27">
        <v>7.9485242263944036</v>
      </c>
      <c r="DX43" s="27">
        <v>9.5</v>
      </c>
      <c r="DY43" s="27">
        <v>18.659086772824001</v>
      </c>
      <c r="DZ43" s="27">
        <v>2.2839024074105096</v>
      </c>
      <c r="EA43" s="27">
        <v>722.9151832422267</v>
      </c>
      <c r="EB43" s="27">
        <v>22.897048452788809</v>
      </c>
      <c r="EC43" s="27">
        <v>20.308953630537939</v>
      </c>
      <c r="ED43" s="27">
        <v>9.316984680491478</v>
      </c>
      <c r="EE43" s="27">
        <v>-45.580409873414297</v>
      </c>
      <c r="EF43" s="27">
        <v>-4.8286670065075636</v>
      </c>
      <c r="EG43" s="27">
        <v>20.531085636919965</v>
      </c>
      <c r="EH43" s="27">
        <v>9.2073926889374107</v>
      </c>
      <c r="EI43" s="27">
        <v>7.8875742748447317</v>
      </c>
      <c r="EJ43" s="27">
        <v>-91.160819746828594</v>
      </c>
      <c r="EK43" s="27">
        <v>13.687000274658203</v>
      </c>
      <c r="EL43" s="27">
        <v>37.813190020425594</v>
      </c>
      <c r="EM43" s="27">
        <v>-4.9681685871678285</v>
      </c>
      <c r="EN43" s="27">
        <v>430.86897817948511</v>
      </c>
      <c r="EO43" s="27">
        <v>-3</v>
      </c>
      <c r="EP43" s="27">
        <v>664.62898133330418</v>
      </c>
      <c r="EQ43" s="27">
        <v>658.871398200719</v>
      </c>
      <c r="ER43" s="27">
        <v>2.1428571428571428</v>
      </c>
      <c r="ES43" s="27">
        <v>655.9558117216194</v>
      </c>
      <c r="ET43" s="27">
        <v>20.614740598264163</v>
      </c>
      <c r="EU43" s="27">
        <v>685.23374060313176</v>
      </c>
      <c r="EV43" s="27">
        <v>685.23374060313176</v>
      </c>
      <c r="EW43" s="27">
        <v>8.945256128670767</v>
      </c>
      <c r="EX43" s="27">
        <v>-6.5948755646759674</v>
      </c>
      <c r="EY43" s="27">
        <v>556.65593242364309</v>
      </c>
      <c r="EZ43" s="27">
        <v>-6.5993042040845884</v>
      </c>
      <c r="FA43" s="27">
        <v>528.09167912619216</v>
      </c>
      <c r="FB43" s="27">
        <v>634.24585744672504</v>
      </c>
      <c r="FC43" s="27">
        <v>-16.067957075941301</v>
      </c>
      <c r="FD43" s="27">
        <v>-99.160819746828594</v>
      </c>
      <c r="FE43" s="27">
        <v>10377.790957964769</v>
      </c>
      <c r="FF43" s="27">
        <v>178.62044504120368</v>
      </c>
      <c r="FG43" s="27">
        <v>10.913296025498587</v>
      </c>
      <c r="FH43" s="27">
        <v>709.69593439243863</v>
      </c>
      <c r="FI43" s="27">
        <v>15.25</v>
      </c>
      <c r="FJ43" s="27">
        <v>14.289530205109854</v>
      </c>
      <c r="FK43" s="27">
        <v>15.816984680491478</v>
      </c>
      <c r="FL43" s="27">
        <v>5.3891445038936467</v>
      </c>
      <c r="FM43" s="27">
        <v>-2.9607121800375449</v>
      </c>
      <c r="FN43" s="27">
        <v>66.408284811605043</v>
      </c>
      <c r="FO43" s="27">
        <v>8.8326615695838893</v>
      </c>
      <c r="FP43" s="27">
        <v>4.3891445038936467</v>
      </c>
      <c r="FQ43" s="27">
        <v>60.962420571428574</v>
      </c>
      <c r="FR43" s="27">
        <v>5</v>
      </c>
      <c r="FS43" s="27">
        <v>1.2299999999999998E-2</v>
      </c>
      <c r="FT43" s="27">
        <v>-0.13263342793176938</v>
      </c>
      <c r="FU43" s="27">
        <v>1.9902867154825614</v>
      </c>
      <c r="FV43" s="27">
        <v>2.5248498149076366</v>
      </c>
      <c r="FW43" s="27">
        <v>0.92158187115522494</v>
      </c>
      <c r="FX43" s="27">
        <v>-13.5</v>
      </c>
      <c r="FY43" s="27">
        <v>2.0402867154825612</v>
      </c>
      <c r="FZ43" s="27">
        <v>4.2401789031039895E-2</v>
      </c>
      <c r="GA43" s="27">
        <v>2.213533994930466</v>
      </c>
      <c r="GB43" s="27">
        <v>-4.1596916251860891</v>
      </c>
      <c r="GC43" s="27">
        <v>22.224597533571632</v>
      </c>
      <c r="GD43" s="27">
        <v>55.273596861738248</v>
      </c>
      <c r="GE43" s="27">
        <v>0.12130725301230798</v>
      </c>
      <c r="GF43" s="27">
        <v>485.34818964519837</v>
      </c>
      <c r="GG43" s="27">
        <v>64.824134327777358</v>
      </c>
      <c r="GH43" s="27">
        <v>484.9481896451984</v>
      </c>
      <c r="GI43" s="27">
        <v>2.1589205142857142</v>
      </c>
      <c r="GJ43" s="27">
        <v>22.224487652174243</v>
      </c>
      <c r="GK43" s="27">
        <v>8.7329759813036905</v>
      </c>
      <c r="GL43" s="27">
        <v>0.38857977531388121</v>
      </c>
      <c r="GM43" s="27">
        <v>-1.0548074174720173E-2</v>
      </c>
      <c r="GN43" s="27">
        <v>1.7128592217548961</v>
      </c>
      <c r="GO43" s="27">
        <v>296.89260956392218</v>
      </c>
      <c r="GP43" s="27">
        <v>5</v>
      </c>
      <c r="GQ43" s="27">
        <v>0.20459175622872472</v>
      </c>
      <c r="GR43" s="27">
        <v>652.13983902036819</v>
      </c>
      <c r="GS43" s="27">
        <v>26.15298386731379</v>
      </c>
      <c r="GT43" s="27">
        <v>4.9840534801180551E-3</v>
      </c>
      <c r="GU43" s="27">
        <v>0.12130725339354649</v>
      </c>
      <c r="GV43" s="27">
        <v>-99.160819746828594</v>
      </c>
      <c r="GW43" s="27">
        <v>1.691551187376953E-2</v>
      </c>
      <c r="GX43" s="27">
        <v>11.368306368834261</v>
      </c>
      <c r="GY43" s="27">
        <v>2.7433778183346758</v>
      </c>
      <c r="GZ43" s="27">
        <v>0.17324727944790475</v>
      </c>
      <c r="HA43" s="27">
        <v>0.26324727944790471</v>
      </c>
      <c r="HB43" s="27">
        <v>15.536070780031203</v>
      </c>
      <c r="HC43" s="27">
        <v>0.12978731947238681</v>
      </c>
      <c r="HD43" s="27">
        <v>0.12978731947238681</v>
      </c>
      <c r="HE43" s="27">
        <v>2.2109614834944034</v>
      </c>
      <c r="HF43" s="27">
        <v>2.2109614834944034E-2</v>
      </c>
      <c r="HG43" s="27">
        <v>-0.11054807417472018</v>
      </c>
      <c r="HH43" s="27">
        <v>-0.10054807417472018</v>
      </c>
      <c r="HI43" s="27">
        <v>0.11921896811960905</v>
      </c>
      <c r="HJ43" s="27">
        <v>2.4845260342857136</v>
      </c>
      <c r="HK43" s="27">
        <v>0.4573785714285713</v>
      </c>
      <c r="HL43" s="27">
        <v>0.57737857142857152</v>
      </c>
      <c r="HM43" s="27">
        <v>38.973466669152138</v>
      </c>
      <c r="HN43" s="27">
        <v>39.047670670364056</v>
      </c>
      <c r="HO43" s="27">
        <v>652.72983902036822</v>
      </c>
      <c r="HP43" s="27">
        <v>1055.1233791573661</v>
      </c>
      <c r="HQ43" s="27">
        <v>1145.0963791573661</v>
      </c>
      <c r="HR43" s="27">
        <v>405.00428571428574</v>
      </c>
      <c r="HS43" s="27">
        <v>407.00428571428574</v>
      </c>
      <c r="HT43" s="27">
        <v>480.11907474321248</v>
      </c>
      <c r="HU43" s="27">
        <v>489.01016871993863</v>
      </c>
      <c r="HV43" s="27">
        <v>662.9151832422267</v>
      </c>
      <c r="HW43" s="27">
        <v>4.0853664134806422</v>
      </c>
      <c r="HX43" s="27">
        <v>2.2891445038936462</v>
      </c>
      <c r="HY43" s="27">
        <v>-69.062709646805715</v>
      </c>
      <c r="HZ43" s="27">
        <v>648.37658522797824</v>
      </c>
      <c r="IA43" s="27">
        <v>661.88603911348298</v>
      </c>
      <c r="IB43" s="27">
        <v>7.6346500055181457</v>
      </c>
      <c r="IC43" s="27">
        <v>7.8774193058463711</v>
      </c>
      <c r="ID43" s="27">
        <v>96.415534045662469</v>
      </c>
      <c r="IE43" s="27">
        <v>644.5506369681267</v>
      </c>
      <c r="IF43" s="27">
        <v>95.005553132320614</v>
      </c>
      <c r="IG43" s="27">
        <v>0.23381935232765055</v>
      </c>
      <c r="IH43" s="27">
        <v>453.44292350876799</v>
      </c>
      <c r="II43" s="27">
        <v>-14.948062380509555</v>
      </c>
      <c r="IJ43" s="27">
        <v>411.22878414122329</v>
      </c>
      <c r="IK43" s="27">
        <v>20.792467453434906</v>
      </c>
      <c r="IL43" s="27">
        <v>423.67066078113737</v>
      </c>
      <c r="IM43" s="27">
        <v>411.22878414122329</v>
      </c>
      <c r="IN43" s="27">
        <v>-34.531354823402857</v>
      </c>
      <c r="IO43" s="27">
        <v>-32.531354823402857</v>
      </c>
      <c r="IP43" s="27">
        <v>409.8835255981993</v>
      </c>
      <c r="IQ43" s="27">
        <v>-1.6218383965278282</v>
      </c>
      <c r="IR43" s="27">
        <v>445.81704055999467</v>
      </c>
      <c r="IS43" s="27">
        <v>32.355924245085106</v>
      </c>
      <c r="IT43" s="27">
        <v>37.813190020425594</v>
      </c>
      <c r="IU43" s="27">
        <v>-10.863729116031639</v>
      </c>
      <c r="IV43" s="27">
        <v>-11.000215188839286</v>
      </c>
      <c r="IW43" s="27">
        <v>384.36262807276921</v>
      </c>
      <c r="IX43" s="27">
        <v>375.25326958009612</v>
      </c>
      <c r="IY43" s="27">
        <v>-3.8567646028311073</v>
      </c>
      <c r="IZ43" s="27">
        <v>-41.59691625186089</v>
      </c>
      <c r="JA43" s="27">
        <v>1.7676207722213917</v>
      </c>
      <c r="JB43" s="27">
        <v>0.75</v>
      </c>
      <c r="JC43" s="27">
        <v>15.897048452788807</v>
      </c>
      <c r="JD43" s="27">
        <v>15.823839698642367</v>
      </c>
      <c r="JE43" s="27">
        <v>-5.1427403459612897</v>
      </c>
      <c r="JF43" s="27">
        <v>199.08257097474387</v>
      </c>
      <c r="JG43" s="27">
        <v>664.36927931347475</v>
      </c>
      <c r="JH43" s="27">
        <v>657.83489846828058</v>
      </c>
      <c r="JI43" s="27">
        <v>649.83085462529129</v>
      </c>
      <c r="JJ43" s="27">
        <v>646.86181850208357</v>
      </c>
      <c r="JK43" s="27">
        <v>616.871398200719</v>
      </c>
      <c r="JL43" s="27">
        <v>651.95885373566659</v>
      </c>
      <c r="JM43" s="27">
        <v>3.3072596540387096</v>
      </c>
      <c r="JN43" s="27">
        <v>18.308953630537939</v>
      </c>
      <c r="JO43" s="27">
        <v>660.88306933264823</v>
      </c>
      <c r="JP43" s="27">
        <v>18.389596612410003</v>
      </c>
      <c r="JQ43" s="27">
        <v>18.389596612410003</v>
      </c>
      <c r="JR43" s="27">
        <v>643.10568894902178</v>
      </c>
      <c r="JS43" s="27">
        <v>1580.1239231584821</v>
      </c>
      <c r="JT43" s="27">
        <v>930</v>
      </c>
      <c r="JU43" s="27">
        <v>711.30717078139492</v>
      </c>
      <c r="JV43" s="27">
        <v>711.81168760559035</v>
      </c>
      <c r="JW43" s="27">
        <v>26.982232921775129</v>
      </c>
      <c r="JX43" s="27">
        <v>55.740327108176217</v>
      </c>
      <c r="JY43" s="27">
        <v>21.982232921775129</v>
      </c>
      <c r="JZ43" s="27">
        <v>-0.5</v>
      </c>
      <c r="KA43" s="27">
        <v>55.233596861738249</v>
      </c>
      <c r="KB43" s="27">
        <v>-26.340000152587891</v>
      </c>
      <c r="KC43" s="27">
        <v>18.389567416215478</v>
      </c>
      <c r="KD43" s="27">
        <v>211.71844671416665</v>
      </c>
      <c r="KE43" s="27">
        <v>18.389567416215478</v>
      </c>
      <c r="KF43" s="27">
        <v>-211.01591025390624</v>
      </c>
      <c r="KG43" s="27">
        <v>79.214411352219813</v>
      </c>
      <c r="KH43" s="27">
        <v>42.663207385540005</v>
      </c>
      <c r="KI43" s="27">
        <v>1.7770740660203725</v>
      </c>
      <c r="KJ43" s="27">
        <v>1.3769215923927152</v>
      </c>
      <c r="KK43" s="27">
        <v>296.9926095639222</v>
      </c>
      <c r="KL43" s="27">
        <v>320.89960247131046</v>
      </c>
      <c r="KM43" s="27">
        <v>394.62059447358888</v>
      </c>
      <c r="KN43" s="27">
        <v>333.01016871993863</v>
      </c>
      <c r="KO43" s="27">
        <v>657.0062750834303</v>
      </c>
      <c r="KP43" s="27">
        <v>1320.0438791573661</v>
      </c>
      <c r="KQ43" s="27">
        <v>43.653184101994349</v>
      </c>
      <c r="KR43" s="27">
        <v>45.071912585309164</v>
      </c>
      <c r="KS43" s="27">
        <v>-6.9062709646805711</v>
      </c>
      <c r="KT43" s="27">
        <v>-9.2455724976355746</v>
      </c>
      <c r="KU43" s="27">
        <v>-9.2455724976355746</v>
      </c>
      <c r="KV43" s="27">
        <v>401.98206463309486</v>
      </c>
      <c r="KW43" s="27">
        <v>-6.9062709646805711</v>
      </c>
      <c r="KX43" s="27">
        <v>-6.4902136461406537</v>
      </c>
      <c r="KY43" s="27">
        <v>23.381935232765056</v>
      </c>
      <c r="KZ43" s="27">
        <v>14.63152767406079</v>
      </c>
      <c r="LA43" s="27">
        <v>366.68541965071933</v>
      </c>
      <c r="LB43" s="27">
        <v>386.02003719377205</v>
      </c>
      <c r="LC43" s="27">
        <v>9.9214180316920633</v>
      </c>
      <c r="LD43" s="27">
        <v>-10.988707944744574</v>
      </c>
      <c r="LE43" s="27">
        <v>-20.972282038737969</v>
      </c>
      <c r="LF43" s="27">
        <v>84.354849316279612</v>
      </c>
      <c r="LG43" s="27">
        <v>15.816984680491478</v>
      </c>
      <c r="LH43" s="27">
        <v>9.5076207722213919</v>
      </c>
      <c r="LI43" s="27">
        <v>15.397048452788807</v>
      </c>
      <c r="LJ43" s="27">
        <v>15.716931624405298</v>
      </c>
      <c r="LK43" s="27">
        <v>32.255924245085104</v>
      </c>
      <c r="LL43" s="27">
        <v>664.62898133330418</v>
      </c>
      <c r="LM43" s="27">
        <v>-0.1330550754683677</v>
      </c>
      <c r="LN43" s="27">
        <v>103.99229062965222</v>
      </c>
      <c r="LO43" s="27">
        <v>7.0933612448422227</v>
      </c>
      <c r="LP43" s="27">
        <v>7.0933612448422227</v>
      </c>
      <c r="LQ43" s="27">
        <v>36.055881891024541</v>
      </c>
      <c r="LR43" s="27">
        <v>-146.36006493268695</v>
      </c>
      <c r="LS43" s="27">
        <v>-4.8286670065075636</v>
      </c>
      <c r="LT43" s="27">
        <v>24.381935232765056</v>
      </c>
      <c r="LU43" s="27">
        <v>1.2312820737738603</v>
      </c>
      <c r="LV43" s="28">
        <v>4.9456308895189771</v>
      </c>
      <c r="LW43" s="28">
        <v>3.2272596540387095</v>
      </c>
      <c r="LX43" s="28">
        <v>8.8058997910187831</v>
      </c>
      <c r="LY43" s="28">
        <v>4.1906207722213917</v>
      </c>
      <c r="LZ43" s="28">
        <v>1</v>
      </c>
      <c r="MA43" s="28">
        <v>387.82338841145315</v>
      </c>
      <c r="MB43" s="28">
        <v>60.811836560718326</v>
      </c>
      <c r="MC43" s="28">
        <v>0.99805439786327887</v>
      </c>
      <c r="MD43" s="28">
        <v>486.13893950814048</v>
      </c>
      <c r="ME43" s="28">
        <v>84.754705725777939</v>
      </c>
      <c r="MF43" s="28">
        <v>84.354849316279612</v>
      </c>
      <c r="MG43" s="28">
        <v>6.1476207722213916</v>
      </c>
      <c r="MH43" s="28">
        <v>-28.096074779710637</v>
      </c>
      <c r="MI43" s="28">
        <v>84.121395417696135</v>
      </c>
      <c r="MJ43" s="28">
        <v>0.96087748844968146</v>
      </c>
      <c r="MK43" s="28">
        <v>70.162560260468993</v>
      </c>
      <c r="ML43" s="28">
        <v>73.773304080626133</v>
      </c>
      <c r="MM43" s="28">
        <v>76.861873095299458</v>
      </c>
      <c r="MN43" s="28">
        <v>626.871398200719</v>
      </c>
      <c r="MO43" s="28">
        <v>681.52640940143738</v>
      </c>
      <c r="MP43" s="28">
        <v>20.25</v>
      </c>
      <c r="MQ43" s="28">
        <v>-1.7442532763393526</v>
      </c>
      <c r="MR43" s="28">
        <v>17.384873543972169</v>
      </c>
      <c r="MS43" s="28">
        <v>72.956552925756924</v>
      </c>
      <c r="MT43" s="28">
        <v>31.400512171773812</v>
      </c>
      <c r="MU43" s="28">
        <v>6.2360940865419871E-2</v>
      </c>
      <c r="MV43" s="28">
        <v>2.0102867154825614</v>
      </c>
      <c r="MW43" s="28">
        <v>41.59691625186089</v>
      </c>
      <c r="MX43" s="28">
        <v>2.1962246230385398</v>
      </c>
      <c r="MY43" s="28">
        <v>0.12250000238418579</v>
      </c>
      <c r="MZ43" s="28">
        <v>1.9263697272656786</v>
      </c>
      <c r="NA43" s="28">
        <v>0.03</v>
      </c>
      <c r="NB43" s="28">
        <v>58.28001621098398</v>
      </c>
      <c r="NC43" s="28">
        <v>48.129183453482661</v>
      </c>
      <c r="ND43" s="28">
        <v>0.30000000000000004</v>
      </c>
      <c r="NE43" s="28">
        <v>9.793078463540331</v>
      </c>
    </row>
    <row r="44" spans="1:369" x14ac:dyDescent="0.25">
      <c r="A44" s="1"/>
      <c r="B44" s="26">
        <v>46661</v>
      </c>
      <c r="C44" s="27">
        <v>29.088889720879617</v>
      </c>
      <c r="D44" s="27">
        <v>32.267534238399207</v>
      </c>
      <c r="E44" s="27">
        <v>37.225178081692398</v>
      </c>
      <c r="F44" s="27">
        <v>37.225178081692398</v>
      </c>
      <c r="G44" s="27">
        <v>38.971433132672921</v>
      </c>
      <c r="H44" s="27">
        <v>15.396869129307197</v>
      </c>
      <c r="I44" s="27">
        <v>39.132512468063574</v>
      </c>
      <c r="J44" s="27">
        <v>181.40213752727098</v>
      </c>
      <c r="K44" s="27">
        <v>217.49</v>
      </c>
      <c r="L44" s="27">
        <v>32.666421986946027</v>
      </c>
      <c r="M44" s="27">
        <v>39.165275409599765</v>
      </c>
      <c r="N44" s="27">
        <v>33.83096182546754</v>
      </c>
      <c r="O44" s="27">
        <v>23.59202092511909</v>
      </c>
      <c r="P44" s="27">
        <v>23.59202092511909</v>
      </c>
      <c r="Q44" s="27">
        <v>3.3941773141948226</v>
      </c>
      <c r="R44" s="27">
        <v>3.5347897408706954</v>
      </c>
      <c r="S44" s="27">
        <v>3.7427512638661087</v>
      </c>
      <c r="T44" s="27">
        <v>4.0500000000000087</v>
      </c>
      <c r="U44" s="27">
        <v>-11.346242990466441</v>
      </c>
      <c r="V44" s="27">
        <v>-9.3027833361605285</v>
      </c>
      <c r="W44" s="27">
        <v>-4.415156575248734E-2</v>
      </c>
      <c r="X44" s="27">
        <v>960.64474543347501</v>
      </c>
      <c r="Y44" s="27">
        <v>1.6162508104007669</v>
      </c>
      <c r="Z44" s="27">
        <v>1.7911916617568973</v>
      </c>
      <c r="AA44" s="27">
        <v>0.93199753330013713</v>
      </c>
      <c r="AB44" s="27">
        <v>0.93199753330013713</v>
      </c>
      <c r="AC44" s="27">
        <v>0.86818259946613618</v>
      </c>
      <c r="AD44" s="27">
        <v>0.86818259946613618</v>
      </c>
      <c r="AE44" s="27">
        <v>23.39213354265549</v>
      </c>
      <c r="AF44" s="27">
        <v>27.39213354265549</v>
      </c>
      <c r="AG44" s="27">
        <v>0.16291702196759811</v>
      </c>
      <c r="AH44" s="27">
        <v>-64.465280909525589</v>
      </c>
      <c r="AI44" s="27">
        <v>3.8288643403600418</v>
      </c>
      <c r="AJ44" s="27">
        <v>3.0411916617568973</v>
      </c>
      <c r="AK44" s="27">
        <v>58.364858761378024</v>
      </c>
      <c r="AL44" s="27">
        <v>1.8111916617568973</v>
      </c>
      <c r="AM44" s="27">
        <v>-6.6524285714285704E-3</v>
      </c>
      <c r="AN44" s="27">
        <v>1.3175459848663636E-2</v>
      </c>
      <c r="AO44" s="27">
        <v>-8.0559599999999995E-2</v>
      </c>
      <c r="AP44" s="27">
        <v>-8.6066021809868901E-2</v>
      </c>
      <c r="AQ44" s="27">
        <v>-2.8106546136332069</v>
      </c>
      <c r="AR44" s="27">
        <v>15.57153519595669</v>
      </c>
      <c r="AS44" s="27">
        <v>-0.17500082142857146</v>
      </c>
      <c r="AT44" s="27">
        <v>25.976296595381626</v>
      </c>
      <c r="AU44" s="27">
        <v>7.8330910714285731E-2</v>
      </c>
      <c r="AV44" s="27">
        <v>-9.2406630628709491E-2</v>
      </c>
      <c r="AW44" s="27">
        <v>3.7278571428571439E-3</v>
      </c>
      <c r="AX44" s="27">
        <v>0.11541103227537142</v>
      </c>
      <c r="AY44" s="27">
        <v>1.9084059657521288</v>
      </c>
      <c r="AZ44" s="27">
        <v>-13.831759899802364</v>
      </c>
      <c r="BA44" s="27">
        <v>1.9850203136203113</v>
      </c>
      <c r="BB44" s="27">
        <v>-0.16250642715394495</v>
      </c>
      <c r="BC44" s="27">
        <v>8.7304352734329917</v>
      </c>
      <c r="BD44" s="27">
        <v>74.156168359734664</v>
      </c>
      <c r="BE44" s="27">
        <v>470.89195633318542</v>
      </c>
      <c r="BF44" s="27">
        <v>-28.106546136332074</v>
      </c>
      <c r="BG44" s="27">
        <v>4.7559100791575109</v>
      </c>
      <c r="BH44" s="27">
        <v>4.2139395999999998</v>
      </c>
      <c r="BI44" s="27">
        <v>16.062720914395303</v>
      </c>
      <c r="BJ44" s="27">
        <v>26.765336000000001</v>
      </c>
      <c r="BK44" s="27">
        <v>193.73399438065738</v>
      </c>
      <c r="BL44" s="27">
        <v>-0.19250642715394495</v>
      </c>
      <c r="BM44" s="27">
        <v>55.81090120051114</v>
      </c>
      <c r="BN44" s="27">
        <v>2.1004313458956827</v>
      </c>
      <c r="BO44" s="27">
        <v>-6.93640840735881E-2</v>
      </c>
      <c r="BP44" s="27">
        <v>-1.1652428571428571E-2</v>
      </c>
      <c r="BQ44" s="27">
        <v>103.99229062965222</v>
      </c>
      <c r="BR44" s="27">
        <v>1.7554193999999999</v>
      </c>
      <c r="BS44" s="27">
        <v>-0.12621006285714287</v>
      </c>
      <c r="BT44" s="27">
        <v>-70.642263090136723</v>
      </c>
      <c r="BU44" s="27">
        <v>-4.8826203873024463</v>
      </c>
      <c r="BV44" s="27">
        <v>470.5419563331854</v>
      </c>
      <c r="BW44" s="27">
        <v>72.239062081370747</v>
      </c>
      <c r="BX44" s="27">
        <v>9.9960070241012868</v>
      </c>
      <c r="BY44" s="27">
        <v>568.56073781658529</v>
      </c>
      <c r="BZ44" s="27">
        <v>16.473510984810591</v>
      </c>
      <c r="CA44" s="27">
        <v>362.23139877874559</v>
      </c>
      <c r="CB44" s="27">
        <v>-12.860335085870521</v>
      </c>
      <c r="CC44" s="27">
        <v>-22.331400357370377</v>
      </c>
      <c r="CD44" s="27">
        <v>-15.447756404527253</v>
      </c>
      <c r="CE44" s="27">
        <v>-22.331400357370377</v>
      </c>
      <c r="CF44" s="27">
        <v>79.922881548293361</v>
      </c>
      <c r="CG44" s="27">
        <v>79.922881548293361</v>
      </c>
      <c r="CH44" s="27">
        <v>81.920620872105985</v>
      </c>
      <c r="CI44" s="27">
        <v>339.76178756707043</v>
      </c>
      <c r="CJ44" s="27">
        <v>79.922881548293361</v>
      </c>
      <c r="CK44" s="27">
        <v>68.94420923854436</v>
      </c>
      <c r="CL44" s="27">
        <v>542.44811613397439</v>
      </c>
      <c r="CM44" s="27">
        <v>497.44811613397439</v>
      </c>
      <c r="CN44" s="27">
        <v>17.525999069213867</v>
      </c>
      <c r="CO44" s="27">
        <v>-14.313781387809168</v>
      </c>
      <c r="CP44" s="27">
        <v>384.36262807276921</v>
      </c>
      <c r="CQ44" s="27">
        <v>26.189777145920242</v>
      </c>
      <c r="CR44" s="27">
        <v>436.72067908307781</v>
      </c>
      <c r="CS44" s="27">
        <v>24.135676977612778</v>
      </c>
      <c r="CT44" s="27">
        <v>9.2964800252144251</v>
      </c>
      <c r="CU44" s="27">
        <v>666.38233981403698</v>
      </c>
      <c r="CV44" s="27">
        <v>19.247182756171114</v>
      </c>
      <c r="CW44" s="27">
        <v>644.6055791804331</v>
      </c>
      <c r="CX44" s="27">
        <v>-1.1652428571428571E-2</v>
      </c>
      <c r="CY44" s="27">
        <v>1.4391448997452823</v>
      </c>
      <c r="CZ44" s="27">
        <v>-2.2902825000000005E-2</v>
      </c>
      <c r="DA44" s="27">
        <v>1.7011916617568972</v>
      </c>
      <c r="DB44" s="27">
        <v>2.1133898326649443</v>
      </c>
      <c r="DC44" s="27">
        <v>3.2199999999999984</v>
      </c>
      <c r="DD44" s="27">
        <v>2.6299999999999932</v>
      </c>
      <c r="DE44" s="27">
        <v>2.0004313458956826</v>
      </c>
      <c r="DF44" s="27">
        <v>-6.8109285714285745E-3</v>
      </c>
      <c r="DG44" s="27">
        <v>2.6299999999999932</v>
      </c>
      <c r="DH44" s="27">
        <v>3.2199999999999984</v>
      </c>
      <c r="DI44" s="27">
        <v>34.784063601607741</v>
      </c>
      <c r="DJ44" s="27">
        <v>34.739487546942243</v>
      </c>
      <c r="DK44" s="27">
        <v>307.39999999999998</v>
      </c>
      <c r="DL44" s="27">
        <v>223.3755351207827</v>
      </c>
      <c r="DM44" s="27">
        <v>34.961511121537256</v>
      </c>
      <c r="DN44" s="27">
        <v>608.97100231266847</v>
      </c>
      <c r="DO44" s="27">
        <v>-13.5</v>
      </c>
      <c r="DP44" s="27">
        <v>410.94508743712169</v>
      </c>
      <c r="DQ44" s="27">
        <v>366.68541965071927</v>
      </c>
      <c r="DR44" s="27">
        <v>558</v>
      </c>
      <c r="DS44" s="27">
        <v>674.82665154733706</v>
      </c>
      <c r="DT44" s="27">
        <v>666.38233981403698</v>
      </c>
      <c r="DU44" s="27">
        <v>665.13374816268936</v>
      </c>
      <c r="DV44" s="27">
        <v>706.38981795309235</v>
      </c>
      <c r="DW44" s="27">
        <v>7.9881482976908122</v>
      </c>
      <c r="DX44" s="27">
        <v>9.5</v>
      </c>
      <c r="DY44" s="27">
        <v>18.661690876187443</v>
      </c>
      <c r="DZ44" s="27">
        <v>2.2807320641919504</v>
      </c>
      <c r="EA44" s="27">
        <v>722.38981795309235</v>
      </c>
      <c r="EB44" s="27">
        <v>22.976296595381626</v>
      </c>
      <c r="EC44" s="27">
        <v>20.311790394701916</v>
      </c>
      <c r="ED44" s="27">
        <v>9.3968691293071966</v>
      </c>
      <c r="EE44" s="27">
        <v>-42.330920587700014</v>
      </c>
      <c r="EF44" s="27">
        <v>-4.8286670065075636</v>
      </c>
      <c r="EG44" s="27">
        <v>20.650476628817344</v>
      </c>
      <c r="EH44" s="27">
        <v>6.0953053431821296</v>
      </c>
      <c r="EI44" s="27">
        <v>5.4296322246133863</v>
      </c>
      <c r="EJ44" s="27">
        <v>-84.661841175400028</v>
      </c>
      <c r="EK44" s="27">
        <v>13.687000274658203</v>
      </c>
      <c r="EL44" s="27">
        <v>37.571290043649924</v>
      </c>
      <c r="EM44" s="27">
        <v>-4.9469534666386945</v>
      </c>
      <c r="EN44" s="27">
        <v>430.62007223306017</v>
      </c>
      <c r="EO44" s="27">
        <v>-3</v>
      </c>
      <c r="EP44" s="27">
        <v>633.30724662002331</v>
      </c>
      <c r="EQ44" s="27">
        <v>623.20198314197216</v>
      </c>
      <c r="ER44" s="27">
        <v>2.1428571428571428</v>
      </c>
      <c r="ES44" s="27">
        <v>621.32831039155349</v>
      </c>
      <c r="ET44" s="27">
        <v>20.621714121772605</v>
      </c>
      <c r="EU44" s="27">
        <v>684.81856480594104</v>
      </c>
      <c r="EV44" s="27">
        <v>684.81856480594104</v>
      </c>
      <c r="EW44" s="27">
        <v>9.0961858409266103</v>
      </c>
      <c r="EX44" s="27">
        <v>-6.6772364712307501</v>
      </c>
      <c r="EY44" s="27">
        <v>555.43995565586374</v>
      </c>
      <c r="EZ44" s="27">
        <v>-6.6824245296417333</v>
      </c>
      <c r="FA44" s="27">
        <v>526.88220060712206</v>
      </c>
      <c r="FB44" s="27">
        <v>604.44604191327778</v>
      </c>
      <c r="FC44" s="27">
        <v>-16.092406630628709</v>
      </c>
      <c r="FD44" s="27">
        <v>-92.661841175400028</v>
      </c>
      <c r="FE44" s="27">
        <v>10377.790957964769</v>
      </c>
      <c r="FF44" s="27">
        <v>179.65914667071087</v>
      </c>
      <c r="FG44" s="27">
        <v>10.908030246406035</v>
      </c>
      <c r="FH44" s="27">
        <v>709.26960523681646</v>
      </c>
      <c r="FI44" s="27">
        <v>15.25</v>
      </c>
      <c r="FJ44" s="27">
        <v>14.289198242962696</v>
      </c>
      <c r="FK44" s="27">
        <v>15.896869129307197</v>
      </c>
      <c r="FL44" s="27">
        <v>5.3891445038936467</v>
      </c>
      <c r="FM44" s="27">
        <v>-2.896520727239551</v>
      </c>
      <c r="FN44" s="27">
        <v>66.405142365359936</v>
      </c>
      <c r="FO44" s="27">
        <v>9.3066878577364793</v>
      </c>
      <c r="FP44" s="27">
        <v>4.3891445038936467</v>
      </c>
      <c r="FQ44" s="27">
        <v>60.344892000000002</v>
      </c>
      <c r="FR44" s="27">
        <v>5</v>
      </c>
      <c r="FS44" s="27">
        <v>1.2299999999999998E-2</v>
      </c>
      <c r="FT44" s="27">
        <v>-0.13291702196759811</v>
      </c>
      <c r="FU44" s="27">
        <v>1.8611916617568973</v>
      </c>
      <c r="FV44" s="27">
        <v>2.5248498149076366</v>
      </c>
      <c r="FW44" s="27">
        <v>0.92158187115522494</v>
      </c>
      <c r="FX44" s="27">
        <v>-13.5</v>
      </c>
      <c r="FY44" s="27">
        <v>1.9111916617568974</v>
      </c>
      <c r="FZ44" s="27">
        <v>-1.0597816220962317E-2</v>
      </c>
      <c r="GA44" s="27">
        <v>2.2151395319425036</v>
      </c>
      <c r="GB44" s="27">
        <v>-4.1596916251860891</v>
      </c>
      <c r="GC44" s="27">
        <v>22.116024770894875</v>
      </c>
      <c r="GD44" s="27">
        <v>55.261738218735239</v>
      </c>
      <c r="GE44" s="27">
        <v>0.12020131751661726</v>
      </c>
      <c r="GF44" s="27">
        <v>485.01332571192768</v>
      </c>
      <c r="GG44" s="27">
        <v>64.646136540023434</v>
      </c>
      <c r="GH44" s="27">
        <v>484.6133257119277</v>
      </c>
      <c r="GI44" s="27">
        <v>2.1980298857142855</v>
      </c>
      <c r="GJ44" s="27">
        <v>22.115915426295818</v>
      </c>
      <c r="GK44" s="27">
        <v>8.7329759813036905</v>
      </c>
      <c r="GL44" s="27">
        <v>0.38857977531388121</v>
      </c>
      <c r="GM44" s="27">
        <v>-1.0420298287606447E-2</v>
      </c>
      <c r="GN44" s="27">
        <v>1.7127760312386517</v>
      </c>
      <c r="GO44" s="27">
        <v>295.78554462800986</v>
      </c>
      <c r="GP44" s="27">
        <v>5</v>
      </c>
      <c r="GQ44" s="27">
        <v>0.2233856521318176</v>
      </c>
      <c r="GR44" s="27">
        <v>651.99130064982546</v>
      </c>
      <c r="GS44" s="27">
        <v>26.071712003167381</v>
      </c>
      <c r="GT44" s="27">
        <v>4.9829834047601792E-3</v>
      </c>
      <c r="GU44" s="27">
        <v>0.1202013178943801</v>
      </c>
      <c r="GV44" s="27">
        <v>-92.661841175400028</v>
      </c>
      <c r="GW44" s="27">
        <v>0.13465078273932807</v>
      </c>
      <c r="GX44" s="27">
        <v>10.233199479919254</v>
      </c>
      <c r="GY44" s="27">
        <v>8.8364304084594814</v>
      </c>
      <c r="GZ44" s="27">
        <v>0.30394787018560621</v>
      </c>
      <c r="HA44" s="27">
        <v>0.39394787018560617</v>
      </c>
      <c r="HB44" s="27">
        <v>14.442139542616816</v>
      </c>
      <c r="HC44" s="27">
        <v>0.12978731947238681</v>
      </c>
      <c r="HD44" s="27">
        <v>0.12978731947238681</v>
      </c>
      <c r="HE44" s="27">
        <v>2.2084059657521289</v>
      </c>
      <c r="HF44" s="27">
        <v>2.2084059657521291E-2</v>
      </c>
      <c r="HG44" s="27">
        <v>-0.11042029828760645</v>
      </c>
      <c r="HH44" s="27">
        <v>-0.10042029828760646</v>
      </c>
      <c r="HI44" s="27">
        <v>-9.4151565752487343E-2</v>
      </c>
      <c r="HJ44" s="27">
        <v>2.4579840728571423</v>
      </c>
      <c r="HK44" s="27">
        <v>0.4573785714285713</v>
      </c>
      <c r="HL44" s="27">
        <v>0.55665068071428581</v>
      </c>
      <c r="HM44" s="27">
        <v>39.136405709576621</v>
      </c>
      <c r="HN44" s="27">
        <v>39.125447128227542</v>
      </c>
      <c r="HO44" s="27">
        <v>652.58130064982549</v>
      </c>
      <c r="HP44" s="27">
        <v>1054.7012031529016</v>
      </c>
      <c r="HQ44" s="27">
        <v>1144.6382031529017</v>
      </c>
      <c r="HR44" s="27">
        <v>405.00428571428574</v>
      </c>
      <c r="HS44" s="27">
        <v>407.00428571428574</v>
      </c>
      <c r="HT44" s="27">
        <v>480.13396921405348</v>
      </c>
      <c r="HU44" s="27">
        <v>489.02533901431377</v>
      </c>
      <c r="HV44" s="27">
        <v>662.38981795309235</v>
      </c>
      <c r="HW44" s="27">
        <v>2.7439302095970106</v>
      </c>
      <c r="HX44" s="27">
        <v>2.2891445038936462</v>
      </c>
      <c r="HY44" s="27">
        <v>-68.465280909525589</v>
      </c>
      <c r="HZ44" s="27">
        <v>618.5411265579437</v>
      </c>
      <c r="IA44" s="27">
        <v>661.85582411091355</v>
      </c>
      <c r="IB44" s="27">
        <v>4.5503115648137999</v>
      </c>
      <c r="IC44" s="27">
        <v>4.9232961347743514</v>
      </c>
      <c r="ID44" s="27">
        <v>65.787466908380239</v>
      </c>
      <c r="IE44" s="27">
        <v>608.97100231266847</v>
      </c>
      <c r="IF44" s="27">
        <v>66.170887630361491</v>
      </c>
      <c r="IG44" s="27">
        <v>0.23381935232765055</v>
      </c>
      <c r="IH44" s="27">
        <v>453.41404313429922</v>
      </c>
      <c r="II44" s="27">
        <v>-14.934072595799648</v>
      </c>
      <c r="IJ44" s="27">
        <v>410.94508743712169</v>
      </c>
      <c r="IK44" s="27">
        <v>20.792467453434906</v>
      </c>
      <c r="IL44" s="27">
        <v>423.42591318468754</v>
      </c>
      <c r="IM44" s="27">
        <v>410.94508743712169</v>
      </c>
      <c r="IN44" s="27">
        <v>-34.232640454762794</v>
      </c>
      <c r="IO44" s="27">
        <v>-32.232640454762794</v>
      </c>
      <c r="IP44" s="27">
        <v>409.64674260376302</v>
      </c>
      <c r="IQ44" s="27">
        <v>-1.6218383965278282</v>
      </c>
      <c r="IR44" s="27">
        <v>445.55414482885982</v>
      </c>
      <c r="IS44" s="27">
        <v>32.355924245085106</v>
      </c>
      <c r="IT44" s="27">
        <v>37.571290043649924</v>
      </c>
      <c r="IU44" s="27">
        <v>-10.803774758571072</v>
      </c>
      <c r="IV44" s="27">
        <v>-10.940646963274054</v>
      </c>
      <c r="IW44" s="27">
        <v>384.36262807276921</v>
      </c>
      <c r="IX44" s="27">
        <v>375.17976810998124</v>
      </c>
      <c r="IY44" s="27">
        <v>-3.8567646028311073</v>
      </c>
      <c r="IZ44" s="27">
        <v>-41.59691625186089</v>
      </c>
      <c r="JA44" s="27">
        <v>1.7676207722213917</v>
      </c>
      <c r="JB44" s="27">
        <v>0.75</v>
      </c>
      <c r="JC44" s="27">
        <v>15.976296595381624</v>
      </c>
      <c r="JD44" s="27">
        <v>15.747342820428942</v>
      </c>
      <c r="JE44" s="27">
        <v>-5.1427403459612897</v>
      </c>
      <c r="JF44" s="27">
        <v>199.57508136997325</v>
      </c>
      <c r="JG44" s="27">
        <v>663.97856591364223</v>
      </c>
      <c r="JH44" s="27">
        <v>657.31355934319652</v>
      </c>
      <c r="JI44" s="27">
        <v>649.44869122545879</v>
      </c>
      <c r="JJ44" s="27">
        <v>645.0500489714243</v>
      </c>
      <c r="JK44" s="27">
        <v>581.20198314197216</v>
      </c>
      <c r="JL44" s="27">
        <v>650.06879112703484</v>
      </c>
      <c r="JM44" s="27">
        <v>3.3072596540387096</v>
      </c>
      <c r="JN44" s="27">
        <v>18.311790394701916</v>
      </c>
      <c r="JO44" s="27">
        <v>660.35931450913404</v>
      </c>
      <c r="JP44" s="27">
        <v>18.393987543275635</v>
      </c>
      <c r="JQ44" s="27">
        <v>18.393987543275635</v>
      </c>
      <c r="JR44" s="27">
        <v>613.23552926120124</v>
      </c>
      <c r="JS44" s="27">
        <v>1579.6497911551339</v>
      </c>
      <c r="JT44" s="27">
        <v>930</v>
      </c>
      <c r="JU44" s="27">
        <v>710.87619737162572</v>
      </c>
      <c r="JV44" s="27">
        <v>711.38040851447136</v>
      </c>
      <c r="JW44" s="27">
        <v>27.473510984810591</v>
      </c>
      <c r="JX44" s="27">
        <v>55.728359670283275</v>
      </c>
      <c r="JY44" s="27">
        <v>22.473510984810591</v>
      </c>
      <c r="JZ44" s="27">
        <v>-0.5</v>
      </c>
      <c r="KA44" s="27">
        <v>55.22173821873524</v>
      </c>
      <c r="KB44" s="27">
        <v>-26.340000152587891</v>
      </c>
      <c r="KC44" s="27">
        <v>18.392133542655493</v>
      </c>
      <c r="KD44" s="27">
        <v>212.19976602731705</v>
      </c>
      <c r="KE44" s="27">
        <v>18.39213354265549</v>
      </c>
      <c r="KF44" s="27">
        <v>-211.49435721130371</v>
      </c>
      <c r="KG44" s="27">
        <v>79.208279097096053</v>
      </c>
      <c r="KH44" s="27">
        <v>42.924453692493437</v>
      </c>
      <c r="KI44" s="27">
        <v>1.8331269903784042</v>
      </c>
      <c r="KJ44" s="27">
        <v>1.4342959192166873</v>
      </c>
      <c r="KK44" s="27">
        <v>295.88554462800988</v>
      </c>
      <c r="KL44" s="27">
        <v>320.89960247131046</v>
      </c>
      <c r="KM44" s="27">
        <v>391.61156475936355</v>
      </c>
      <c r="KN44" s="27">
        <v>334.02533901431377</v>
      </c>
      <c r="KO44" s="27">
        <v>657.01713982341676</v>
      </c>
      <c r="KP44" s="27">
        <v>1319.6477471540177</v>
      </c>
      <c r="KQ44" s="27">
        <v>43.632120985624141</v>
      </c>
      <c r="KR44" s="27">
        <v>45.050164917656922</v>
      </c>
      <c r="KS44" s="27">
        <v>-6.8465280909525594</v>
      </c>
      <c r="KT44" s="27">
        <v>-9.1857804380718502</v>
      </c>
      <c r="KU44" s="27">
        <v>-9.1857804380718502</v>
      </c>
      <c r="KV44" s="27">
        <v>401.89474358395375</v>
      </c>
      <c r="KW44" s="27">
        <v>-6.8465280909525594</v>
      </c>
      <c r="KX44" s="27">
        <v>-6.4306247642559464</v>
      </c>
      <c r="KY44" s="27">
        <v>23.381935232765056</v>
      </c>
      <c r="KZ44" s="27">
        <v>14.629830840001539</v>
      </c>
      <c r="LA44" s="27">
        <v>366.68541965071933</v>
      </c>
      <c r="LB44" s="27">
        <v>385.93479940020052</v>
      </c>
      <c r="LC44" s="27">
        <v>9.9214180316920633</v>
      </c>
      <c r="LD44" s="27">
        <v>-11.595010367544081</v>
      </c>
      <c r="LE44" s="27">
        <v>-20.456998106250889</v>
      </c>
      <c r="LF44" s="27">
        <v>84.371702030600204</v>
      </c>
      <c r="LG44" s="27">
        <v>15.896869129307197</v>
      </c>
      <c r="LH44" s="27">
        <v>9.5076207722213919</v>
      </c>
      <c r="LI44" s="27">
        <v>15.476296595381624</v>
      </c>
      <c r="LJ44" s="27">
        <v>15.796302824962597</v>
      </c>
      <c r="LK44" s="27">
        <v>32.255924245085104</v>
      </c>
      <c r="LL44" s="27">
        <v>633.30724662002331</v>
      </c>
      <c r="LM44" s="27">
        <v>-0.13396502764199536</v>
      </c>
      <c r="LN44" s="27">
        <v>103.99229062965222</v>
      </c>
      <c r="LO44" s="27">
        <v>7.1532673322543756</v>
      </c>
      <c r="LP44" s="27">
        <v>7.1532673322543756</v>
      </c>
      <c r="LQ44" s="27">
        <v>36.029460060492291</v>
      </c>
      <c r="LR44" s="27">
        <v>-145.64002043653215</v>
      </c>
      <c r="LS44" s="27">
        <v>-4.8286670065075636</v>
      </c>
      <c r="LT44" s="27">
        <v>24.381935232765056</v>
      </c>
      <c r="LU44" s="27">
        <v>-0.26888534723257718</v>
      </c>
      <c r="LV44" s="28">
        <v>3.3340108805962347</v>
      </c>
      <c r="LW44" s="28">
        <v>3.2272596540387095</v>
      </c>
      <c r="LX44" s="28">
        <v>8.6237792508647608</v>
      </c>
      <c r="LY44" s="28">
        <v>4.1906207722213917</v>
      </c>
      <c r="LZ44" s="28">
        <v>1</v>
      </c>
      <c r="MA44" s="28">
        <v>383.76178756707043</v>
      </c>
      <c r="MB44" s="28">
        <v>60.642036698409832</v>
      </c>
      <c r="MC44" s="28">
        <v>0.99805439786327887</v>
      </c>
      <c r="MD44" s="28">
        <v>486.17042740696843</v>
      </c>
      <c r="ME44" s="28">
        <v>84.792399441597794</v>
      </c>
      <c r="MF44" s="28">
        <v>84.371702030600218</v>
      </c>
      <c r="MG44" s="28">
        <v>6.1476207722213916</v>
      </c>
      <c r="MH44" s="28">
        <v>-27.587650611242037</v>
      </c>
      <c r="MI44" s="28">
        <v>84.138777606855939</v>
      </c>
      <c r="MJ44" s="28">
        <v>0.98395693817225283</v>
      </c>
      <c r="MK44" s="28">
        <v>68.623737530410537</v>
      </c>
      <c r="ML44" s="28">
        <v>72.218349976220949</v>
      </c>
      <c r="MM44" s="28">
        <v>76.516540280196679</v>
      </c>
      <c r="MN44" s="28">
        <v>591.20198314197216</v>
      </c>
      <c r="MO44" s="28">
        <v>680.91816187921199</v>
      </c>
      <c r="MP44" s="28">
        <v>20.25</v>
      </c>
      <c r="MQ44" s="28">
        <v>-1.7442532763393526</v>
      </c>
      <c r="MR44" s="28">
        <v>17.598893482080669</v>
      </c>
      <c r="MS44" s="28">
        <v>73.166739696554373</v>
      </c>
      <c r="MT44" s="28">
        <v>31.555929476128274</v>
      </c>
      <c r="MU44" s="28">
        <v>5.5489757869786271E-2</v>
      </c>
      <c r="MV44" s="28">
        <v>1.8811916617568973</v>
      </c>
      <c r="MW44" s="28">
        <v>41.59691625186089</v>
      </c>
      <c r="MX44" s="28">
        <v>2.1704313458956825</v>
      </c>
      <c r="MY44" s="28">
        <v>0.12250000238418579</v>
      </c>
      <c r="MZ44" s="28">
        <v>1.9050203136203112</v>
      </c>
      <c r="NA44" s="28">
        <v>0.03</v>
      </c>
      <c r="NB44" s="28">
        <v>58.511377926787809</v>
      </c>
      <c r="NC44" s="28">
        <v>48.358097524605043</v>
      </c>
      <c r="ND44" s="28">
        <v>0.30000000000000004</v>
      </c>
      <c r="NE44" s="28">
        <v>9.8224757015213999</v>
      </c>
    </row>
    <row r="45" spans="1:369" x14ac:dyDescent="0.25">
      <c r="A45" s="1"/>
      <c r="B45" s="26">
        <v>46692</v>
      </c>
      <c r="C45" s="27">
        <v>29.006223456678512</v>
      </c>
      <c r="D45" s="27">
        <v>32.661120828274242</v>
      </c>
      <c r="E45" s="27">
        <v>36.476833822086704</v>
      </c>
      <c r="F45" s="27">
        <v>36.476833822086704</v>
      </c>
      <c r="G45" s="27">
        <v>39.071348854287976</v>
      </c>
      <c r="H45" s="27">
        <v>15.432932380500027</v>
      </c>
      <c r="I45" s="27">
        <v>39.173039739040611</v>
      </c>
      <c r="J45" s="27">
        <v>180.52648711612952</v>
      </c>
      <c r="K45" s="27">
        <v>217.49</v>
      </c>
      <c r="L45" s="27">
        <v>32.483771034186724</v>
      </c>
      <c r="M45" s="27">
        <v>39.48847739106769</v>
      </c>
      <c r="N45" s="27">
        <v>33.773122889873868</v>
      </c>
      <c r="O45" s="27">
        <v>23.318708659466051</v>
      </c>
      <c r="P45" s="27">
        <v>23.318708659466051</v>
      </c>
      <c r="Q45" s="27">
        <v>3.3943289737166626</v>
      </c>
      <c r="R45" s="27">
        <v>3.5604263845097956</v>
      </c>
      <c r="S45" s="27">
        <v>3.7425315059937279</v>
      </c>
      <c r="T45" s="27">
        <v>4.0501890000000111</v>
      </c>
      <c r="U45" s="27">
        <v>-11.278813478859449</v>
      </c>
      <c r="V45" s="27">
        <v>-8.8984378523235339</v>
      </c>
      <c r="W45" s="27">
        <v>-4.0268663271359403E-3</v>
      </c>
      <c r="X45" s="27">
        <v>962.32260267250081</v>
      </c>
      <c r="Y45" s="27">
        <v>1.6058324686888372</v>
      </c>
      <c r="Z45" s="27">
        <v>1.7628885047983298</v>
      </c>
      <c r="AA45" s="27">
        <v>0.93199753330013713</v>
      </c>
      <c r="AB45" s="27">
        <v>0.93199753330013713</v>
      </c>
      <c r="AC45" s="27">
        <v>0.86819821654656748</v>
      </c>
      <c r="AD45" s="27">
        <v>0.86819821654656759</v>
      </c>
      <c r="AE45" s="27">
        <v>23.331250270779517</v>
      </c>
      <c r="AF45" s="27">
        <v>27.331250270779517</v>
      </c>
      <c r="AG45" s="27">
        <v>0.16252008098455259</v>
      </c>
      <c r="AH45" s="27">
        <v>-63.792749416593736</v>
      </c>
      <c r="AI45" s="27">
        <v>3.8133535342306035</v>
      </c>
      <c r="AJ45" s="27">
        <v>3.0128885047983296</v>
      </c>
      <c r="AK45" s="27">
        <v>58.352375221503642</v>
      </c>
      <c r="AL45" s="27">
        <v>1.7828885047983298</v>
      </c>
      <c r="AM45" s="27">
        <v>-9.875299999999998E-2</v>
      </c>
      <c r="AN45" s="27">
        <v>1.2893991820514203E-3</v>
      </c>
      <c r="AO45" s="27">
        <v>-0.1207458</v>
      </c>
      <c r="AP45" s="27">
        <v>-0.11410351391374345</v>
      </c>
      <c r="AQ45" s="27">
        <v>-3.1161739440341503</v>
      </c>
      <c r="AR45" s="27">
        <v>14.60680606281765</v>
      </c>
      <c r="AS45" s="27">
        <v>-0.19175322500000003</v>
      </c>
      <c r="AT45" s="27">
        <v>26.013381709908046</v>
      </c>
      <c r="AU45" s="27">
        <v>7.1087075000000027E-2</v>
      </c>
      <c r="AV45" s="27">
        <v>-0.11551277823681268</v>
      </c>
      <c r="AW45" s="27">
        <v>-2.9998800000000006E-2</v>
      </c>
      <c r="AX45" s="27">
        <v>0.11507760166966685</v>
      </c>
      <c r="AY45" s="27">
        <v>1.9075031641557934</v>
      </c>
      <c r="AZ45" s="27">
        <v>-14.258744285632908</v>
      </c>
      <c r="BA45" s="27">
        <v>1.9641645706545874</v>
      </c>
      <c r="BB45" s="27">
        <v>-0.17749560107588766</v>
      </c>
      <c r="BC45" s="27">
        <v>8.7566573379884947</v>
      </c>
      <c r="BD45" s="27">
        <v>74.111200972272982</v>
      </c>
      <c r="BE45" s="27">
        <v>470.60632794687376</v>
      </c>
      <c r="BF45" s="27">
        <v>-31.161739440341506</v>
      </c>
      <c r="BG45" s="27">
        <v>4.7741506230946245</v>
      </c>
      <c r="BH45" s="27">
        <v>4.1780023999999996</v>
      </c>
      <c r="BI45" s="27">
        <v>16.013099656425474</v>
      </c>
      <c r="BJ45" s="27">
        <v>26.535928685714282</v>
      </c>
      <c r="BK45" s="27">
        <v>190.42430412124679</v>
      </c>
      <c r="BL45" s="27">
        <v>-0.20749560107588766</v>
      </c>
      <c r="BM45" s="27">
        <v>55.293773468177932</v>
      </c>
      <c r="BN45" s="27">
        <v>2.0792421723242542</v>
      </c>
      <c r="BO45" s="27">
        <v>-8.3811665856616868E-2</v>
      </c>
      <c r="BP45" s="27">
        <v>-0.10375299999999998</v>
      </c>
      <c r="BQ45" s="27">
        <v>103.99727490895782</v>
      </c>
      <c r="BR45" s="27">
        <v>1.7395933500000003</v>
      </c>
      <c r="BS45" s="27">
        <v>-0.12299925</v>
      </c>
      <c r="BT45" s="27">
        <v>-67.301492972432257</v>
      </c>
      <c r="BU45" s="27">
        <v>-4.9016545864016097</v>
      </c>
      <c r="BV45" s="27">
        <v>470.25632794687374</v>
      </c>
      <c r="BW45" s="27">
        <v>72.153333394529213</v>
      </c>
      <c r="BX45" s="27">
        <v>10.111082400306607</v>
      </c>
      <c r="BY45" s="27">
        <v>567.88582999949529</v>
      </c>
      <c r="BZ45" s="27">
        <v>16.96518912360947</v>
      </c>
      <c r="CA45" s="27">
        <v>368.6845960707949</v>
      </c>
      <c r="CB45" s="27">
        <v>-12.05336840305765</v>
      </c>
      <c r="CC45" s="27">
        <v>-21.546104021072388</v>
      </c>
      <c r="CD45" s="27">
        <v>-14.415046322783923</v>
      </c>
      <c r="CE45" s="27">
        <v>-21.546104021072388</v>
      </c>
      <c r="CF45" s="27">
        <v>79.411193259590192</v>
      </c>
      <c r="CG45" s="27">
        <v>79.411193259590192</v>
      </c>
      <c r="CH45" s="27">
        <v>81.899594858986362</v>
      </c>
      <c r="CI45" s="27">
        <v>335.42468260745216</v>
      </c>
      <c r="CJ45" s="27">
        <v>79.411193259590192</v>
      </c>
      <c r="CK45" s="27">
        <v>68.649924673581864</v>
      </c>
      <c r="CL45" s="27">
        <v>541.69392393477062</v>
      </c>
      <c r="CM45" s="27">
        <v>496.69392393477062</v>
      </c>
      <c r="CN45" s="27">
        <v>17.525999069213867</v>
      </c>
      <c r="CO45" s="27">
        <v>-13.241328401351732</v>
      </c>
      <c r="CP45" s="27">
        <v>384.35540547002068</v>
      </c>
      <c r="CQ45" s="27">
        <v>18.468348574491674</v>
      </c>
      <c r="CR45" s="27">
        <v>435.35974414048081</v>
      </c>
      <c r="CS45" s="27">
        <v>16.42363848230395</v>
      </c>
      <c r="CT45" s="27">
        <v>9.5077774125975747</v>
      </c>
      <c r="CU45" s="27">
        <v>665.41504067506855</v>
      </c>
      <c r="CV45" s="27">
        <v>19.037198741559607</v>
      </c>
      <c r="CW45" s="27">
        <v>643.65820169368635</v>
      </c>
      <c r="CX45" s="27">
        <v>-0.10375299999999998</v>
      </c>
      <c r="CY45" s="27">
        <v>1.5082187844340746</v>
      </c>
      <c r="CZ45" s="27">
        <v>-4.5596250000000005E-2</v>
      </c>
      <c r="DA45" s="27">
        <v>1.6728885047983297</v>
      </c>
      <c r="DB45" s="27">
        <v>2.0972725372362842</v>
      </c>
      <c r="DC45" s="27">
        <v>3.2200820000000014</v>
      </c>
      <c r="DD45" s="27">
        <v>2.6298783999999906</v>
      </c>
      <c r="DE45" s="27">
        <v>1.9792421723242541</v>
      </c>
      <c r="DF45" s="27">
        <v>-4.3425000000000005E-2</v>
      </c>
      <c r="DG45" s="27">
        <v>2.6298783999999906</v>
      </c>
      <c r="DH45" s="27">
        <v>3.2200820000000014</v>
      </c>
      <c r="DI45" s="27">
        <v>34.740777913824104</v>
      </c>
      <c r="DJ45" s="27">
        <v>34.692355129047655</v>
      </c>
      <c r="DK45" s="27">
        <v>307.39999999999998</v>
      </c>
      <c r="DL45" s="27">
        <v>223.42273394422895</v>
      </c>
      <c r="DM45" s="27">
        <v>34.915872904701338</v>
      </c>
      <c r="DN45" s="27">
        <v>599.15616160280206</v>
      </c>
      <c r="DO45" s="27">
        <v>-13.5</v>
      </c>
      <c r="DP45" s="27">
        <v>410.71136815001233</v>
      </c>
      <c r="DQ45" s="27">
        <v>366.68349784896145</v>
      </c>
      <c r="DR45" s="27">
        <v>558</v>
      </c>
      <c r="DS45" s="27">
        <v>673.7659955831067</v>
      </c>
      <c r="DT45" s="27">
        <v>665.41504067506855</v>
      </c>
      <c r="DU45" s="27">
        <v>662.03417457045146</v>
      </c>
      <c r="DV45" s="27">
        <v>705.29422102777778</v>
      </c>
      <c r="DW45" s="27">
        <v>8.006690854954023</v>
      </c>
      <c r="DX45" s="27">
        <v>9.5</v>
      </c>
      <c r="DY45" s="27">
        <v>18.599745501336763</v>
      </c>
      <c r="DZ45" s="27">
        <v>2.2774660260919188</v>
      </c>
      <c r="EA45" s="27">
        <v>721.29422102777778</v>
      </c>
      <c r="EB45" s="27">
        <v>23.013381709908046</v>
      </c>
      <c r="EC45" s="27">
        <v>20.248795319455837</v>
      </c>
      <c r="ED45" s="27">
        <v>9.4329323805000271</v>
      </c>
      <c r="EE45" s="27">
        <v>-40.456813444842872</v>
      </c>
      <c r="EF45" s="27">
        <v>8.0375795526381855E-2</v>
      </c>
      <c r="EG45" s="27">
        <v>20.775439077552409</v>
      </c>
      <c r="EH45" s="27">
        <v>5.0027888122696531</v>
      </c>
      <c r="EI45" s="27">
        <v>3.2123459550052158</v>
      </c>
      <c r="EJ45" s="27">
        <v>-80.913626889685744</v>
      </c>
      <c r="EK45" s="27">
        <v>13.687000274658203</v>
      </c>
      <c r="EL45" s="27">
        <v>37.328894624013479</v>
      </c>
      <c r="EM45" s="27">
        <v>-4.9185969082737921</v>
      </c>
      <c r="EN45" s="27">
        <v>430.40121355664957</v>
      </c>
      <c r="EO45" s="27">
        <v>-3</v>
      </c>
      <c r="EP45" s="27">
        <v>625.72127322576466</v>
      </c>
      <c r="EQ45" s="27">
        <v>613.27291236374037</v>
      </c>
      <c r="ER45" s="27">
        <v>2.25</v>
      </c>
      <c r="ES45" s="27">
        <v>604.7521794349658</v>
      </c>
      <c r="ET45" s="27">
        <v>20.566845045936009</v>
      </c>
      <c r="EU45" s="27">
        <v>683.80814347702585</v>
      </c>
      <c r="EV45" s="27">
        <v>683.80814347702585</v>
      </c>
      <c r="EW45" s="27">
        <v>9.307403989989254</v>
      </c>
      <c r="EX45" s="27">
        <v>-6.752276932983869</v>
      </c>
      <c r="EY45" s="27">
        <v>554.16302178500223</v>
      </c>
      <c r="EZ45" s="27">
        <v>-6.7582761007873211</v>
      </c>
      <c r="FA45" s="27">
        <v>525.507434961081</v>
      </c>
      <c r="FB45" s="27">
        <v>603.5432928625487</v>
      </c>
      <c r="FC45" s="27">
        <v>-16.115512778236813</v>
      </c>
      <c r="FD45" s="27">
        <v>-88.913626889685744</v>
      </c>
      <c r="FE45" s="27">
        <v>10377.595947690559</v>
      </c>
      <c r="FF45" s="27">
        <v>180.74631997470595</v>
      </c>
      <c r="FG45" s="27">
        <v>10.902562721062942</v>
      </c>
      <c r="FH45" s="27">
        <v>708.79975179443363</v>
      </c>
      <c r="FI45" s="27">
        <v>15.25</v>
      </c>
      <c r="FJ45" s="27">
        <v>14.288827940844854</v>
      </c>
      <c r="FK45" s="27">
        <v>15.932932380500027</v>
      </c>
      <c r="FL45" s="27">
        <v>5.3891445038936467</v>
      </c>
      <c r="FM45" s="27">
        <v>-2.8239430441750182</v>
      </c>
      <c r="FN45" s="27">
        <v>66.390466968915987</v>
      </c>
      <c r="FO45" s="27">
        <v>9.6565789797994785</v>
      </c>
      <c r="FP45" s="27">
        <v>4.3891445038936467</v>
      </c>
      <c r="FQ45" s="27">
        <v>61.114485000000009</v>
      </c>
      <c r="FR45" s="27">
        <v>5</v>
      </c>
      <c r="FS45" s="27">
        <v>1.2299999999999997E-2</v>
      </c>
      <c r="FT45" s="27">
        <v>-0.13252008098455259</v>
      </c>
      <c r="FU45" s="27">
        <v>1.8328885047983299</v>
      </c>
      <c r="FV45" s="27">
        <v>2.5432401803468458</v>
      </c>
      <c r="FW45" s="27">
        <v>0.92158187115522494</v>
      </c>
      <c r="FX45" s="27">
        <v>-13.5</v>
      </c>
      <c r="FY45" s="27">
        <v>1.8828885047983299</v>
      </c>
      <c r="FZ45" s="27">
        <v>-9.082939159555084E-2</v>
      </c>
      <c r="GA45" s="27">
        <v>2.2129715620755532</v>
      </c>
      <c r="GB45" s="27">
        <v>-4.1598909963583131</v>
      </c>
      <c r="GC45" s="27">
        <v>22.144308446141288</v>
      </c>
      <c r="GD45" s="27">
        <v>55.249243581599252</v>
      </c>
      <c r="GE45" s="27">
        <v>0.12239031408033299</v>
      </c>
      <c r="GF45" s="27">
        <v>484.68353165803654</v>
      </c>
      <c r="GG45" s="27">
        <v>64.502741528678627</v>
      </c>
      <c r="GH45" s="27">
        <v>484.28353165803657</v>
      </c>
      <c r="GI45" s="27">
        <v>2.2380854999999999</v>
      </c>
      <c r="GJ45" s="27">
        <v>22.144308148481983</v>
      </c>
      <c r="GK45" s="27">
        <v>8.7329767956267865</v>
      </c>
      <c r="GL45" s="27">
        <v>0.47915157581485474</v>
      </c>
      <c r="GM45" s="27">
        <v>-1.037515820778967E-2</v>
      </c>
      <c r="GN45" s="27">
        <v>1.7903198214967009</v>
      </c>
      <c r="GO45" s="27">
        <v>294.47752601727984</v>
      </c>
      <c r="GP45" s="27">
        <v>5</v>
      </c>
      <c r="GQ45" s="27">
        <v>0.24333859350120601</v>
      </c>
      <c r="GR45" s="27">
        <v>651.52672431936412</v>
      </c>
      <c r="GS45" s="27">
        <v>26.138024774990193</v>
      </c>
      <c r="GT45" s="27">
        <v>3.661320181848829E-3</v>
      </c>
      <c r="GU45" s="27">
        <v>0.12238957586242404</v>
      </c>
      <c r="GV45" s="27">
        <v>-88.913626889685744</v>
      </c>
      <c r="GW45" s="27">
        <v>0.12172293425177684</v>
      </c>
      <c r="GX45" s="27">
        <v>9.4914016663512939</v>
      </c>
      <c r="GY45" s="27">
        <v>8.2438096199338009</v>
      </c>
      <c r="GZ45" s="27">
        <v>0.33008305727722331</v>
      </c>
      <c r="HA45" s="27">
        <v>0.42008305727722328</v>
      </c>
      <c r="HB45" s="27">
        <v>13.737788245614579</v>
      </c>
      <c r="HC45" s="27">
        <v>0.12978731947238681</v>
      </c>
      <c r="HD45" s="27">
        <v>0.12978731947238681</v>
      </c>
      <c r="HE45" s="27">
        <v>2.2075031641557934</v>
      </c>
      <c r="HF45" s="27">
        <v>2.2075031641557934E-2</v>
      </c>
      <c r="HG45" s="27">
        <v>-0.11037515820778968</v>
      </c>
      <c r="HH45" s="27">
        <v>-0.10037515820778968</v>
      </c>
      <c r="HI45" s="27">
        <v>-5.4026866327135943E-2</v>
      </c>
      <c r="HJ45" s="27">
        <v>2.4381565034999997</v>
      </c>
      <c r="HK45" s="27">
        <v>0.39860000000000007</v>
      </c>
      <c r="HL45" s="27">
        <v>0.53083895999999997</v>
      </c>
      <c r="HM45" s="27">
        <v>39.300096622851726</v>
      </c>
      <c r="HN45" s="27">
        <v>39.204329394240716</v>
      </c>
      <c r="HO45" s="27">
        <v>652.11672431936415</v>
      </c>
      <c r="HP45" s="27">
        <v>1053.7415733032226</v>
      </c>
      <c r="HQ45" s="27">
        <v>1143.6722518066406</v>
      </c>
      <c r="HR45" s="27">
        <v>405.00428571428574</v>
      </c>
      <c r="HS45" s="27">
        <v>407.00428571428574</v>
      </c>
      <c r="HT45" s="27">
        <v>480.14972320702901</v>
      </c>
      <c r="HU45" s="27">
        <v>489.04138474789988</v>
      </c>
      <c r="HV45" s="27">
        <v>661.29422102777778</v>
      </c>
      <c r="HW45" s="27">
        <v>0.73995354267367475</v>
      </c>
      <c r="HX45" s="27">
        <v>2.2891445038936462</v>
      </c>
      <c r="HY45" s="27">
        <v>-67.792749416593736</v>
      </c>
      <c r="HZ45" s="27">
        <v>617.86267468724247</v>
      </c>
      <c r="IA45" s="27">
        <v>661.82449719795363</v>
      </c>
      <c r="IB45" s="27">
        <v>3.4868546858672906</v>
      </c>
      <c r="IC45" s="27">
        <v>3.9396726389142342</v>
      </c>
      <c r="ID45" s="27">
        <v>56.984883653455505</v>
      </c>
      <c r="IE45" s="27">
        <v>599.15616160280206</v>
      </c>
      <c r="IF45" s="27">
        <v>57.641710071509735</v>
      </c>
      <c r="IG45" s="27">
        <v>0.23381613934396703</v>
      </c>
      <c r="IH45" s="27">
        <v>453.38409085525609</v>
      </c>
      <c r="II45" s="27">
        <v>-14.90635067022788</v>
      </c>
      <c r="IJ45" s="27">
        <v>410.71136815001233</v>
      </c>
      <c r="IK45" s="27">
        <v>20.792469392268416</v>
      </c>
      <c r="IL45" s="27">
        <v>423.20068123641403</v>
      </c>
      <c r="IM45" s="27">
        <v>410.71136815001233</v>
      </c>
      <c r="IN45" s="27">
        <v>-33.896374708296868</v>
      </c>
      <c r="IO45" s="27">
        <v>-31.896374708296868</v>
      </c>
      <c r="IP45" s="27">
        <v>409.38943510899674</v>
      </c>
      <c r="IQ45" s="27">
        <v>-1.6218385477592603</v>
      </c>
      <c r="IR45" s="27">
        <v>445.30756422687745</v>
      </c>
      <c r="IS45" s="27">
        <v>32.355927262175328</v>
      </c>
      <c r="IT45" s="27">
        <v>37.330686475693298</v>
      </c>
      <c r="IU45" s="27">
        <v>-10.735513074976232</v>
      </c>
      <c r="IV45" s="27">
        <v>-10.872773761059479</v>
      </c>
      <c r="IW45" s="27">
        <v>384.35540547002068</v>
      </c>
      <c r="IX45" s="27">
        <v>375.1000909232132</v>
      </c>
      <c r="IY45" s="27">
        <v>-3.8567646028311073</v>
      </c>
      <c r="IZ45" s="27">
        <v>-41.598909963583132</v>
      </c>
      <c r="JA45" s="27">
        <v>1.7652726262363503</v>
      </c>
      <c r="JB45" s="27">
        <v>0.75</v>
      </c>
      <c r="JC45" s="27">
        <v>16.013381709908046</v>
      </c>
      <c r="JD45" s="27">
        <v>15.536218858243588</v>
      </c>
      <c r="JE45" s="27">
        <v>-5.1427403459612897</v>
      </c>
      <c r="JF45" s="27">
        <v>198.67195548512353</v>
      </c>
      <c r="JG45" s="27">
        <v>663.02291577552842</v>
      </c>
      <c r="JH45" s="27">
        <v>656.20370080111297</v>
      </c>
      <c r="JI45" s="27">
        <v>648.44896079048704</v>
      </c>
      <c r="JJ45" s="27">
        <v>646.18096454581723</v>
      </c>
      <c r="JK45" s="27">
        <v>571.27291236374037</v>
      </c>
      <c r="JL45" s="27">
        <v>651.46008453893444</v>
      </c>
      <c r="JM45" s="27">
        <v>3.3072596540387096</v>
      </c>
      <c r="JN45" s="27">
        <v>18.248795319455837</v>
      </c>
      <c r="JO45" s="27">
        <v>659.25801293711186</v>
      </c>
      <c r="JP45" s="27">
        <v>18.330988740910584</v>
      </c>
      <c r="JQ45" s="27">
        <v>18.330988740910584</v>
      </c>
      <c r="JR45" s="27">
        <v>612.38478466479683</v>
      </c>
      <c r="JS45" s="27">
        <v>1578.6884303100585</v>
      </c>
      <c r="JT45" s="27">
        <v>930</v>
      </c>
      <c r="JU45" s="27">
        <v>709.91278872992712</v>
      </c>
      <c r="JV45" s="27">
        <v>710.43865042960113</v>
      </c>
      <c r="JW45" s="27">
        <v>27.96518912360947</v>
      </c>
      <c r="JX45" s="27">
        <v>55.715750403448787</v>
      </c>
      <c r="JY45" s="27">
        <v>22.96518912360947</v>
      </c>
      <c r="JZ45" s="27">
        <v>-0.5</v>
      </c>
      <c r="KA45" s="27">
        <v>55.209243581599253</v>
      </c>
      <c r="KB45" s="27">
        <v>-26.340000152587891</v>
      </c>
      <c r="KC45" s="27">
        <v>18.331250270779513</v>
      </c>
      <c r="KD45" s="27">
        <v>210.64500006411899</v>
      </c>
      <c r="KE45" s="27">
        <v>18.331250270779517</v>
      </c>
      <c r="KF45" s="27">
        <v>-210.59561906585691</v>
      </c>
      <c r="KG45" s="27">
        <v>79.198947208433964</v>
      </c>
      <c r="KH45" s="27">
        <v>43.18779786815643</v>
      </c>
      <c r="KI45" s="27">
        <v>1.89696734294311</v>
      </c>
      <c r="KJ45" s="27">
        <v>1.4996259792902933</v>
      </c>
      <c r="KK45" s="27">
        <v>294.57752601727987</v>
      </c>
      <c r="KL45" s="27">
        <v>314.01558448096347</v>
      </c>
      <c r="KM45" s="27">
        <v>379.37828625706595</v>
      </c>
      <c r="KN45" s="27">
        <v>335.04138474789988</v>
      </c>
      <c r="KO45" s="27">
        <v>657.02887380306117</v>
      </c>
      <c r="KP45" s="27">
        <v>1318.7422518066405</v>
      </c>
      <c r="KQ45" s="27">
        <v>43.610250884251769</v>
      </c>
      <c r="KR45" s="27">
        <v>45.027584037989953</v>
      </c>
      <c r="KS45" s="27">
        <v>-6.7792749416593736</v>
      </c>
      <c r="KT45" s="27">
        <v>-9.1183275603533076</v>
      </c>
      <c r="KU45" s="27">
        <v>-9.1183275603533076</v>
      </c>
      <c r="KV45" s="27">
        <v>401.79940602727498</v>
      </c>
      <c r="KW45" s="27">
        <v>-6.7792749416593736</v>
      </c>
      <c r="KX45" s="27">
        <v>-6.3632135163828254</v>
      </c>
      <c r="KY45" s="27">
        <v>23.381613934396704</v>
      </c>
      <c r="KZ45" s="27">
        <v>14.628661860439777</v>
      </c>
      <c r="LA45" s="27">
        <v>366.68349784896145</v>
      </c>
      <c r="LB45" s="27">
        <v>385.83320353686867</v>
      </c>
      <c r="LC45" s="27">
        <v>9.9215894602634922</v>
      </c>
      <c r="LD45" s="27">
        <v>-10.753515675857058</v>
      </c>
      <c r="LE45" s="27">
        <v>-19.767658286710144</v>
      </c>
      <c r="LF45" s="27">
        <v>84.342789503526774</v>
      </c>
      <c r="LG45" s="27">
        <v>15.932932380500027</v>
      </c>
      <c r="LH45" s="27">
        <v>9.5052726262363496</v>
      </c>
      <c r="LI45" s="27">
        <v>15.513381709908048</v>
      </c>
      <c r="LJ45" s="27">
        <v>15.832556261336478</v>
      </c>
      <c r="LK45" s="27">
        <v>32.255927262175327</v>
      </c>
      <c r="LL45" s="27">
        <v>625.72127322576466</v>
      </c>
      <c r="LM45" s="27">
        <v>-0.13492057209969499</v>
      </c>
      <c r="LN45" s="27">
        <v>103.99727490895782</v>
      </c>
      <c r="LO45" s="27">
        <v>7.2213009076556816</v>
      </c>
      <c r="LP45" s="27">
        <v>7.2213009076556816</v>
      </c>
      <c r="LQ45" s="27">
        <v>36.001743001432601</v>
      </c>
      <c r="LR45" s="27">
        <v>-144.06780162615095</v>
      </c>
      <c r="LS45" s="27">
        <v>0.13011216863120023</v>
      </c>
      <c r="LT45" s="27">
        <v>24.381613934396704</v>
      </c>
      <c r="LU45" s="27">
        <v>-1.5088147561517213</v>
      </c>
      <c r="LV45" s="28">
        <v>2.0018641890630997</v>
      </c>
      <c r="LW45" s="28">
        <v>3.2272596540387095</v>
      </c>
      <c r="LX45" s="28">
        <v>8.8906266884248168</v>
      </c>
      <c r="LY45" s="28">
        <v>4.1882726262363503</v>
      </c>
      <c r="LZ45" s="28">
        <v>1</v>
      </c>
      <c r="MA45" s="28">
        <v>379.42468260745216</v>
      </c>
      <c r="MB45" s="28">
        <v>61.614525208982613</v>
      </c>
      <c r="MC45" s="28">
        <v>0.99805449092877552</v>
      </c>
      <c r="MD45" s="28">
        <v>486.20346072608982</v>
      </c>
      <c r="ME45" s="28">
        <v>84.77587899909247</v>
      </c>
      <c r="MF45" s="28">
        <v>84.342789503526774</v>
      </c>
      <c r="MG45" s="28">
        <v>6.1452726262363502</v>
      </c>
      <c r="MH45" s="28">
        <v>-26.905859911690094</v>
      </c>
      <c r="MI45" s="28">
        <v>84.110331418109354</v>
      </c>
      <c r="MJ45" s="28">
        <v>0.84000003755092623</v>
      </c>
      <c r="MK45" s="28">
        <v>67.330833243264991</v>
      </c>
      <c r="ML45" s="28">
        <v>70.898545482181618</v>
      </c>
      <c r="MM45" s="28">
        <v>76.205173269292686</v>
      </c>
      <c r="MN45" s="28">
        <v>581.27291236374037</v>
      </c>
      <c r="MO45" s="28">
        <v>679.81801840308628</v>
      </c>
      <c r="MP45" s="28">
        <v>20.25084</v>
      </c>
      <c r="MQ45" s="28">
        <v>-1.7540293006283538</v>
      </c>
      <c r="MR45" s="28">
        <v>16.947893953277248</v>
      </c>
      <c r="MS45" s="28">
        <v>73.377912736790549</v>
      </c>
      <c r="MT45" s="28">
        <v>31.61328243673108</v>
      </c>
      <c r="MU45" s="28">
        <v>-0.19642169608301099</v>
      </c>
      <c r="MV45" s="28">
        <v>1.8528885047983299</v>
      </c>
      <c r="MW45" s="28">
        <v>41.598909963583132</v>
      </c>
      <c r="MX45" s="28">
        <v>2.1492421723242541</v>
      </c>
      <c r="MY45" s="28">
        <v>0.12250000238418579</v>
      </c>
      <c r="MZ45" s="28">
        <v>1.8841645706545873</v>
      </c>
      <c r="NA45" s="28">
        <v>0.03</v>
      </c>
      <c r="NB45" s="28">
        <v>58.739600132581629</v>
      </c>
      <c r="NC45" s="28">
        <v>48.593295332097412</v>
      </c>
      <c r="ND45" s="28">
        <v>0.30000000000000004</v>
      </c>
      <c r="NE45" s="28">
        <v>9.9393099883214795</v>
      </c>
    </row>
    <row r="46" spans="1:369" x14ac:dyDescent="0.25">
      <c r="A46" s="1"/>
      <c r="B46" s="26">
        <v>46722</v>
      </c>
      <c r="C46" s="27">
        <v>28.928257500149865</v>
      </c>
      <c r="D46" s="27">
        <v>32.651324451301157</v>
      </c>
      <c r="E46" s="27">
        <v>35.821710598732487</v>
      </c>
      <c r="F46" s="27">
        <v>35.821710598732487</v>
      </c>
      <c r="G46" s="27">
        <v>39.1655534325985</v>
      </c>
      <c r="H46" s="27">
        <v>15.38582340510832</v>
      </c>
      <c r="I46" s="27">
        <v>39.212267697922087</v>
      </c>
      <c r="J46" s="27">
        <v>179.68599728012572</v>
      </c>
      <c r="K46" s="27">
        <v>217.49</v>
      </c>
      <c r="L46" s="27">
        <v>32.300736737137626</v>
      </c>
      <c r="M46" s="27">
        <v>39.52803707589144</v>
      </c>
      <c r="N46" s="27">
        <v>33.720077726854591</v>
      </c>
      <c r="O46" s="27">
        <v>23.384092581202989</v>
      </c>
      <c r="P46" s="27">
        <v>23.384092581202989</v>
      </c>
      <c r="Q46" s="27">
        <v>3.3942241634012507</v>
      </c>
      <c r="R46" s="27">
        <v>3.5604263845097956</v>
      </c>
      <c r="S46" s="27">
        <v>3.7425315059937279</v>
      </c>
      <c r="T46" s="27">
        <v>4.0501890000000111</v>
      </c>
      <c r="U46" s="27">
        <v>-11.255455165026319</v>
      </c>
      <c r="V46" s="27">
        <v>-8.9485197042567997</v>
      </c>
      <c r="W46" s="27">
        <v>-5.1972688919960638E-2</v>
      </c>
      <c r="X46" s="27">
        <v>964.05634372425777</v>
      </c>
      <c r="Y46" s="27">
        <v>1.6042569495798713</v>
      </c>
      <c r="Z46" s="27">
        <v>1.743803253912007</v>
      </c>
      <c r="AA46" s="27">
        <v>0.93199753330013713</v>
      </c>
      <c r="AB46" s="27">
        <v>0.93199753330013713</v>
      </c>
      <c r="AC46" s="27">
        <v>0.86821286699242139</v>
      </c>
      <c r="AD46" s="27">
        <v>0.86821286699242139</v>
      </c>
      <c r="AE46" s="27">
        <v>23.222794391905634</v>
      </c>
      <c r="AF46" s="27">
        <v>27.222794391905634</v>
      </c>
      <c r="AG46" s="27">
        <v>0.16167104049581379</v>
      </c>
      <c r="AH46" s="27">
        <v>-63.552758131257008</v>
      </c>
      <c r="AI46" s="27">
        <v>3.7946087725078943</v>
      </c>
      <c r="AJ46" s="27">
        <v>2.9938032539120067</v>
      </c>
      <c r="AK46" s="27">
        <v>58.340182372288908</v>
      </c>
      <c r="AL46" s="27">
        <v>1.763803253912007</v>
      </c>
      <c r="AM46" s="27">
        <v>-0.13910414285714282</v>
      </c>
      <c r="AN46" s="27">
        <v>2.2105985976755621E-3</v>
      </c>
      <c r="AO46" s="27">
        <v>-0.13125420000000002</v>
      </c>
      <c r="AP46" s="27">
        <v>-0.12310647588877263</v>
      </c>
      <c r="AQ46" s="27">
        <v>-3.2196887197681976</v>
      </c>
      <c r="AR46" s="27">
        <v>13.980738829672125</v>
      </c>
      <c r="AS46" s="27">
        <v>-0.21274677500000003</v>
      </c>
      <c r="AT46" s="27">
        <v>25.965883722943737</v>
      </c>
      <c r="AU46" s="27">
        <v>6.621292500000002E-2</v>
      </c>
      <c r="AV46" s="27">
        <v>-0.14189731254159998</v>
      </c>
      <c r="AW46" s="27">
        <v>-4.2001200000000009E-2</v>
      </c>
      <c r="AX46" s="27">
        <v>0.11082695924835639</v>
      </c>
      <c r="AY46" s="27">
        <v>1.9135115644964056</v>
      </c>
      <c r="AZ46" s="27">
        <v>-14.53260156685832</v>
      </c>
      <c r="BA46" s="27">
        <v>1.9448633830758981</v>
      </c>
      <c r="BB46" s="27">
        <v>-0.19749660119712351</v>
      </c>
      <c r="BC46" s="27">
        <v>8.8671119684103559</v>
      </c>
      <c r="BD46" s="27">
        <v>74.064332098218117</v>
      </c>
      <c r="BE46" s="27">
        <v>470.30871046902155</v>
      </c>
      <c r="BF46" s="27">
        <v>-32.196887197681974</v>
      </c>
      <c r="BG46" s="27">
        <v>4.7479048532789232</v>
      </c>
      <c r="BH46" s="27">
        <v>4.2589975999999998</v>
      </c>
      <c r="BI46" s="27">
        <v>15.960765991779502</v>
      </c>
      <c r="BJ46" s="27">
        <v>27.050357028571426</v>
      </c>
      <c r="BK46" s="27">
        <v>188.38118150757944</v>
      </c>
      <c r="BL46" s="27">
        <v>-0.2274966011971235</v>
      </c>
      <c r="BM46" s="27">
        <v>54.974760756527196</v>
      </c>
      <c r="BN46" s="27">
        <v>2.0556903423242545</v>
      </c>
      <c r="BO46" s="27">
        <v>-0.1078990077723946</v>
      </c>
      <c r="BP46" s="27">
        <v>-0.14410414285714282</v>
      </c>
      <c r="BQ46" s="27">
        <v>103.99727490895782</v>
      </c>
      <c r="BR46" s="27">
        <v>1.7209066500000001</v>
      </c>
      <c r="BS46" s="27">
        <v>-0.14010075</v>
      </c>
      <c r="BT46" s="27">
        <v>-66.702602372816074</v>
      </c>
      <c r="BU46" s="27">
        <v>-4.9642740091618354</v>
      </c>
      <c r="BV46" s="27">
        <v>469.95871046902153</v>
      </c>
      <c r="BW46" s="27">
        <v>72.063657660615561</v>
      </c>
      <c r="BX46" s="27">
        <v>10.165719507434769</v>
      </c>
      <c r="BY46" s="27">
        <v>567.23781820469662</v>
      </c>
      <c r="BZ46" s="27">
        <v>17.205320798681644</v>
      </c>
      <c r="CA46" s="27">
        <v>366.61686918199877</v>
      </c>
      <c r="CB46" s="27">
        <v>-12.235686518269585</v>
      </c>
      <c r="CC46" s="27">
        <v>-21.546104021072388</v>
      </c>
      <c r="CD46" s="27">
        <v>-14.598007984364219</v>
      </c>
      <c r="CE46" s="27">
        <v>-21.546104021072388</v>
      </c>
      <c r="CF46" s="27">
        <v>78.823293343160969</v>
      </c>
      <c r="CG46" s="27">
        <v>78.823293343160969</v>
      </c>
      <c r="CH46" s="27">
        <v>81.847953727773984</v>
      </c>
      <c r="CI46" s="27">
        <v>333.47645794558076</v>
      </c>
      <c r="CJ46" s="27">
        <v>78.823293343160969</v>
      </c>
      <c r="CK46" s="27">
        <v>68.468683400210821</v>
      </c>
      <c r="CL46" s="27">
        <v>541.00560689573433</v>
      </c>
      <c r="CM46" s="27">
        <v>496.00560689573433</v>
      </c>
      <c r="CN46" s="27">
        <v>17.525999069213867</v>
      </c>
      <c r="CO46" s="27">
        <v>-13.420125015310667</v>
      </c>
      <c r="CP46" s="27">
        <v>384.35540547002068</v>
      </c>
      <c r="CQ46" s="27">
        <v>18.468348574491674</v>
      </c>
      <c r="CR46" s="27">
        <v>433.42057712940397</v>
      </c>
      <c r="CS46" s="27">
        <v>16.42363848230395</v>
      </c>
      <c r="CT46" s="27">
        <v>9.6091792951885733</v>
      </c>
      <c r="CU46" s="27">
        <v>664.4921375439651</v>
      </c>
      <c r="CV46" s="27">
        <v>18.881005639482723</v>
      </c>
      <c r="CW46" s="27">
        <v>642.64025525813952</v>
      </c>
      <c r="CX46" s="27">
        <v>-0.14410414285714282</v>
      </c>
      <c r="CY46" s="27">
        <v>1.4800346722566577</v>
      </c>
      <c r="CZ46" s="27">
        <v>-0.15705375000000005</v>
      </c>
      <c r="DA46" s="27">
        <v>1.6538032539120069</v>
      </c>
      <c r="DB46" s="27">
        <v>2.0783253743727133</v>
      </c>
      <c r="DC46" s="27">
        <v>3.2200820000000014</v>
      </c>
      <c r="DD46" s="27">
        <v>2.6298783999999906</v>
      </c>
      <c r="DE46" s="27">
        <v>1.9556903423242544</v>
      </c>
      <c r="DF46" s="27">
        <v>-0.14957500000000004</v>
      </c>
      <c r="DG46" s="27">
        <v>2.6298783999999906</v>
      </c>
      <c r="DH46" s="27">
        <v>3.2200820000000014</v>
      </c>
      <c r="DI46" s="27">
        <v>34.69573202185525</v>
      </c>
      <c r="DJ46" s="27">
        <v>34.650828120414388</v>
      </c>
      <c r="DK46" s="27">
        <v>307.39999999999998</v>
      </c>
      <c r="DL46" s="27">
        <v>223.48981442879989</v>
      </c>
      <c r="DM46" s="27">
        <v>34.874078343618415</v>
      </c>
      <c r="DN46" s="27">
        <v>593.08668873581507</v>
      </c>
      <c r="DO46" s="27">
        <v>-13.5</v>
      </c>
      <c r="DP46" s="27">
        <v>410.46887454649669</v>
      </c>
      <c r="DQ46" s="27">
        <v>366.68349784896145</v>
      </c>
      <c r="DR46" s="27">
        <v>558</v>
      </c>
      <c r="DS46" s="27">
        <v>672.62687800661342</v>
      </c>
      <c r="DT46" s="27">
        <v>664.4921375439651</v>
      </c>
      <c r="DU46" s="27">
        <v>659.65930571193826</v>
      </c>
      <c r="DV46" s="27">
        <v>704.17618913637284</v>
      </c>
      <c r="DW46" s="27">
        <v>7.9829418614718692</v>
      </c>
      <c r="DX46" s="27">
        <v>9.5</v>
      </c>
      <c r="DY46" s="27">
        <v>18.491543422234148</v>
      </c>
      <c r="DZ46" s="27">
        <v>2.2743152297246207</v>
      </c>
      <c r="EA46" s="27">
        <v>720.17618913637284</v>
      </c>
      <c r="EB46" s="27">
        <v>22.965883722943737</v>
      </c>
      <c r="EC46" s="27">
        <v>20.141055784672993</v>
      </c>
      <c r="ED46" s="27">
        <v>9.3858234051083205</v>
      </c>
      <c r="EE46" s="27">
        <v>-39.582688444842873</v>
      </c>
      <c r="EF46" s="27">
        <v>8.0375795526381855E-2</v>
      </c>
      <c r="EG46" s="27">
        <v>20.903166241374681</v>
      </c>
      <c r="EH46" s="27">
        <v>4.7456086357258762</v>
      </c>
      <c r="EI46" s="27">
        <v>2.8026519406531518</v>
      </c>
      <c r="EJ46" s="27">
        <v>-79.165376889685746</v>
      </c>
      <c r="EK46" s="27">
        <v>13.687000274658203</v>
      </c>
      <c r="EL46" s="27">
        <v>37.090751755598724</v>
      </c>
      <c r="EM46" s="27">
        <v>-4.9342561745408222</v>
      </c>
      <c r="EN46" s="27">
        <v>430.15259297548056</v>
      </c>
      <c r="EO46" s="27">
        <v>-3</v>
      </c>
      <c r="EP46" s="27">
        <v>622.07476451055209</v>
      </c>
      <c r="EQ46" s="27">
        <v>607.14354452273835</v>
      </c>
      <c r="ER46" s="27">
        <v>2.25</v>
      </c>
      <c r="ES46" s="27">
        <v>594.56332545013788</v>
      </c>
      <c r="ET46" s="27">
        <v>20.465572539494222</v>
      </c>
      <c r="EU46" s="27">
        <v>682.85319428062178</v>
      </c>
      <c r="EV46" s="27">
        <v>682.85319428062178</v>
      </c>
      <c r="EW46" s="27">
        <v>9.4085881356389311</v>
      </c>
      <c r="EX46" s="27">
        <v>-6.8425412194720732</v>
      </c>
      <c r="EY46" s="27">
        <v>553.18298069765501</v>
      </c>
      <c r="EZ46" s="27">
        <v>-6.8493472747614828</v>
      </c>
      <c r="FA46" s="27">
        <v>524.05121486181088</v>
      </c>
      <c r="FB46" s="27">
        <v>600.17288755737297</v>
      </c>
      <c r="FC46" s="27">
        <v>-16.141897312541602</v>
      </c>
      <c r="FD46" s="27">
        <v>-87.165376889685746</v>
      </c>
      <c r="FE46" s="27">
        <v>10377.595947690559</v>
      </c>
      <c r="FF46" s="27">
        <v>181.85754629995972</v>
      </c>
      <c r="FG46" s="27">
        <v>10.897249127904518</v>
      </c>
      <c r="FH46" s="27">
        <v>708.37459948904871</v>
      </c>
      <c r="FI46" s="27">
        <v>15.25</v>
      </c>
      <c r="FJ46" s="27">
        <v>14.288698631928929</v>
      </c>
      <c r="FK46" s="27">
        <v>15.88582340510832</v>
      </c>
      <c r="FL46" s="27">
        <v>5.3891445038936467</v>
      </c>
      <c r="FM46" s="27">
        <v>-2.7980817302128336</v>
      </c>
      <c r="FN46" s="27">
        <v>66.374221803319529</v>
      </c>
      <c r="FO46" s="27">
        <v>9.8060526116106264</v>
      </c>
      <c r="FP46" s="27">
        <v>4.3891445038936467</v>
      </c>
      <c r="FQ46" s="27">
        <v>60.870515000000005</v>
      </c>
      <c r="FR46" s="27">
        <v>5</v>
      </c>
      <c r="FS46" s="27">
        <v>1.2299999999999997E-2</v>
      </c>
      <c r="FT46" s="27">
        <v>-0.1316710404958138</v>
      </c>
      <c r="FU46" s="27">
        <v>1.813803253912007</v>
      </c>
      <c r="FV46" s="27">
        <v>2.5432401803468458</v>
      </c>
      <c r="FW46" s="27">
        <v>0.92158187115522494</v>
      </c>
      <c r="FX46" s="27">
        <v>-13.5</v>
      </c>
      <c r="FY46" s="27">
        <v>1.8638032539120071</v>
      </c>
      <c r="FZ46" s="27">
        <v>-0.12615434370199058</v>
      </c>
      <c r="GA46" s="27">
        <v>2.2123870770363476</v>
      </c>
      <c r="GB46" s="27">
        <v>-4.1598909963583131</v>
      </c>
      <c r="GC46" s="27">
        <v>22.418925332562083</v>
      </c>
      <c r="GD46" s="27">
        <v>55.236937204627196</v>
      </c>
      <c r="GE46" s="27">
        <v>0.13175013437934693</v>
      </c>
      <c r="GF46" s="27">
        <v>484.39736315803668</v>
      </c>
      <c r="GG46" s="27">
        <v>64.354841609252645</v>
      </c>
      <c r="GH46" s="27">
        <v>483.99736315803671</v>
      </c>
      <c r="GI46" s="27">
        <v>2.2769145000000002</v>
      </c>
      <c r="GJ46" s="27">
        <v>22.416710378931356</v>
      </c>
      <c r="GK46" s="27">
        <v>8.7329767956267865</v>
      </c>
      <c r="GL46" s="27">
        <v>0.47915157581485474</v>
      </c>
      <c r="GM46" s="27">
        <v>-1.0675578224820279E-2</v>
      </c>
      <c r="GN46" s="27">
        <v>1.7902645398823869</v>
      </c>
      <c r="GO46" s="27">
        <v>293.47766219731506</v>
      </c>
      <c r="GP46" s="27">
        <v>5</v>
      </c>
      <c r="GQ46" s="27">
        <v>0.2686481814205075</v>
      </c>
      <c r="GR46" s="27">
        <v>650.28424945228221</v>
      </c>
      <c r="GS46" s="27">
        <v>26.518739349814258</v>
      </c>
      <c r="GT46" s="27">
        <v>3.660504057891133E-3</v>
      </c>
      <c r="GU46" s="27">
        <v>0.13175592585199059</v>
      </c>
      <c r="GV46" s="27">
        <v>-87.165376889685746</v>
      </c>
      <c r="GW46" s="27">
        <v>0.12166066958398185</v>
      </c>
      <c r="GX46" s="27">
        <v>9.4408301783211961</v>
      </c>
      <c r="GY46" s="27">
        <v>8.9459171354234854</v>
      </c>
      <c r="GZ46" s="27">
        <v>0.34858382312434055</v>
      </c>
      <c r="HA46" s="27">
        <v>0.43858382312434052</v>
      </c>
      <c r="HB46" s="27">
        <v>13.793644424436174</v>
      </c>
      <c r="HC46" s="27">
        <v>0.12978731947238681</v>
      </c>
      <c r="HD46" s="27">
        <v>0.12978731947238681</v>
      </c>
      <c r="HE46" s="27">
        <v>2.2135115644964056</v>
      </c>
      <c r="HF46" s="27">
        <v>2.2135115644964058E-2</v>
      </c>
      <c r="HG46" s="27">
        <v>-0.11067557822482028</v>
      </c>
      <c r="HH46" s="27">
        <v>-0.10067557822482029</v>
      </c>
      <c r="HI46" s="27">
        <v>-0.10197268891996064</v>
      </c>
      <c r="HJ46" s="27">
        <v>2.4134134964999996</v>
      </c>
      <c r="HK46" s="27">
        <v>0.39860000000000007</v>
      </c>
      <c r="HL46" s="27">
        <v>0.50636103999999993</v>
      </c>
      <c r="HM46" s="27">
        <v>39.454307687173213</v>
      </c>
      <c r="HN46" s="27">
        <v>39.275137936192984</v>
      </c>
      <c r="HO46" s="27">
        <v>650.87424945228224</v>
      </c>
      <c r="HP46" s="27">
        <v>1052.6883583374024</v>
      </c>
      <c r="HQ46" s="27">
        <v>1142.7576798339844</v>
      </c>
      <c r="HR46" s="27">
        <v>405.00428571428574</v>
      </c>
      <c r="HS46" s="27">
        <v>407.00428571428574</v>
      </c>
      <c r="HT46" s="27">
        <v>480.16529457348349</v>
      </c>
      <c r="HU46" s="27">
        <v>489.05724447299247</v>
      </c>
      <c r="HV46" s="27">
        <v>660.17618913637284</v>
      </c>
      <c r="HW46" s="27">
        <v>-0.51688342443458168</v>
      </c>
      <c r="HX46" s="27">
        <v>2.2891445038936462</v>
      </c>
      <c r="HY46" s="27">
        <v>-67.552758131257008</v>
      </c>
      <c r="HZ46" s="27">
        <v>614.50842536989887</v>
      </c>
      <c r="IA46" s="27">
        <v>661.79409446880948</v>
      </c>
      <c r="IB46" s="27">
        <v>3.2581351267938428</v>
      </c>
      <c r="IC46" s="27">
        <v>3.7205891517025931</v>
      </c>
      <c r="ID46" s="27">
        <v>54.925728391822403</v>
      </c>
      <c r="IE46" s="27">
        <v>593.08668873581507</v>
      </c>
      <c r="IF46" s="27">
        <v>55.519212148709052</v>
      </c>
      <c r="IG46" s="27">
        <v>0.23381613934396703</v>
      </c>
      <c r="IH46" s="27">
        <v>453.35502357135266</v>
      </c>
      <c r="II46" s="27">
        <v>-14.892051244072775</v>
      </c>
      <c r="IJ46" s="27">
        <v>410.46887454649675</v>
      </c>
      <c r="IK46" s="27">
        <v>20.792469392268416</v>
      </c>
      <c r="IL46" s="27">
        <v>422.95627077597123</v>
      </c>
      <c r="IM46" s="27">
        <v>410.46887454649675</v>
      </c>
      <c r="IN46" s="27">
        <v>-33.776379065628504</v>
      </c>
      <c r="IO46" s="27">
        <v>-31.776379065628504</v>
      </c>
      <c r="IP46" s="27">
        <v>409.15300103700264</v>
      </c>
      <c r="IQ46" s="27">
        <v>-1.6218385477592603</v>
      </c>
      <c r="IR46" s="27">
        <v>445.04464421955333</v>
      </c>
      <c r="IS46" s="27">
        <v>32.355927262175328</v>
      </c>
      <c r="IT46" s="27">
        <v>37.089292263504667</v>
      </c>
      <c r="IU46" s="27">
        <v>-10.71155771486881</v>
      </c>
      <c r="IV46" s="27">
        <v>-10.849184750593471</v>
      </c>
      <c r="IW46" s="27">
        <v>384.35540547002068</v>
      </c>
      <c r="IX46" s="27">
        <v>375.0252153581684</v>
      </c>
      <c r="IY46" s="27">
        <v>-3.8567646028311073</v>
      </c>
      <c r="IZ46" s="27">
        <v>-41.598909963583132</v>
      </c>
      <c r="JA46" s="27">
        <v>1.9144731778071113</v>
      </c>
      <c r="JB46" s="27">
        <v>0.75</v>
      </c>
      <c r="JC46" s="27">
        <v>15.965883722943738</v>
      </c>
      <c r="JD46" s="27">
        <v>15.381038610082696</v>
      </c>
      <c r="JE46" s="27">
        <v>-5.1427403459612897</v>
      </c>
      <c r="JF46" s="27">
        <v>198.40009868352891</v>
      </c>
      <c r="JG46" s="27">
        <v>662.05048826087989</v>
      </c>
      <c r="JH46" s="27">
        <v>655.09427531178471</v>
      </c>
      <c r="JI46" s="27">
        <v>647.49790827583854</v>
      </c>
      <c r="JJ46" s="27">
        <v>643.86999747490484</v>
      </c>
      <c r="JK46" s="27">
        <v>565.14354452273835</v>
      </c>
      <c r="JL46" s="27">
        <v>649.12314737350823</v>
      </c>
      <c r="JM46" s="27">
        <v>3.3072596540387096</v>
      </c>
      <c r="JN46" s="27">
        <v>18.141055784672993</v>
      </c>
      <c r="JO46" s="27">
        <v>658.14342360653745</v>
      </c>
      <c r="JP46" s="27">
        <v>18.222534409364428</v>
      </c>
      <c r="JQ46" s="27">
        <v>18.222534409364428</v>
      </c>
      <c r="JR46" s="27">
        <v>608.9762075746504</v>
      </c>
      <c r="JS46" s="27">
        <v>1577.7415013305665</v>
      </c>
      <c r="JT46" s="27">
        <v>930</v>
      </c>
      <c r="JU46" s="27">
        <v>708.92138397176279</v>
      </c>
      <c r="JV46" s="27">
        <v>709.44750353108111</v>
      </c>
      <c r="JW46" s="27">
        <v>28.205320798681644</v>
      </c>
      <c r="JX46" s="27">
        <v>55.703331123935705</v>
      </c>
      <c r="JY46" s="27">
        <v>23.205320798681644</v>
      </c>
      <c r="JZ46" s="27">
        <v>-0.5</v>
      </c>
      <c r="KA46" s="27">
        <v>55.196937204627197</v>
      </c>
      <c r="KB46" s="27">
        <v>-26.340000152587891</v>
      </c>
      <c r="KC46" s="27">
        <v>18.222794391905634</v>
      </c>
      <c r="KD46" s="27">
        <v>210.39491895805978</v>
      </c>
      <c r="KE46" s="27">
        <v>18.222794391905634</v>
      </c>
      <c r="KF46" s="27">
        <v>-210.34305586090088</v>
      </c>
      <c r="KG46" s="27">
        <v>79.193124104663184</v>
      </c>
      <c r="KH46" s="27">
        <v>43.447704374885554</v>
      </c>
      <c r="KI46" s="27">
        <v>1.9169536405327363</v>
      </c>
      <c r="KJ46" s="27">
        <v>1.5211652457730054</v>
      </c>
      <c r="KK46" s="27">
        <v>293.57766219731508</v>
      </c>
      <c r="KL46" s="27">
        <v>314.01558448096347</v>
      </c>
      <c r="KM46" s="27">
        <v>374.31158341651246</v>
      </c>
      <c r="KN46" s="27">
        <v>336.05724447299247</v>
      </c>
      <c r="KO46" s="27">
        <v>657.04068819774307</v>
      </c>
      <c r="KP46" s="27">
        <v>1317.6876798339845</v>
      </c>
      <c r="KQ46" s="27">
        <v>43.58899651161807</v>
      </c>
      <c r="KR46" s="27">
        <v>45.005638898245657</v>
      </c>
      <c r="KS46" s="27">
        <v>-6.7552758131257011</v>
      </c>
      <c r="KT46" s="27">
        <v>-9.0949648056408172</v>
      </c>
      <c r="KU46" s="27">
        <v>-9.0949648056408172</v>
      </c>
      <c r="KV46" s="27">
        <v>401.70934770604441</v>
      </c>
      <c r="KW46" s="27">
        <v>-6.7552758131257011</v>
      </c>
      <c r="KX46" s="27">
        <v>-6.3391575668155351</v>
      </c>
      <c r="KY46" s="27">
        <v>23.381613934396704</v>
      </c>
      <c r="KZ46" s="27">
        <v>14.627056452424963</v>
      </c>
      <c r="LA46" s="27">
        <v>366.68349784896145</v>
      </c>
      <c r="LB46" s="27">
        <v>385.74634235060199</v>
      </c>
      <c r="LC46" s="27">
        <v>9.9215894602634922</v>
      </c>
      <c r="LD46" s="27">
        <v>-10.931466629022474</v>
      </c>
      <c r="LE46" s="27">
        <v>-19.359764828160507</v>
      </c>
      <c r="LF46" s="27">
        <v>84.275462303819737</v>
      </c>
      <c r="LG46" s="27">
        <v>15.88582340510832</v>
      </c>
      <c r="LH46" s="27">
        <v>9.6544731778071107</v>
      </c>
      <c r="LI46" s="27">
        <v>15.465883722943738</v>
      </c>
      <c r="LJ46" s="27">
        <v>15.785744068483897</v>
      </c>
      <c r="LK46" s="27">
        <v>32.255927262175327</v>
      </c>
      <c r="LL46" s="27">
        <v>622.07476451055209</v>
      </c>
      <c r="LM46" s="27">
        <v>-0.1358588174899647</v>
      </c>
      <c r="LN46" s="27">
        <v>103.99727490895782</v>
      </c>
      <c r="LO46" s="27">
        <v>7.2453648378142956</v>
      </c>
      <c r="LP46" s="27">
        <v>7.2453648378142956</v>
      </c>
      <c r="LQ46" s="27">
        <v>35.974555481405922</v>
      </c>
      <c r="LR46" s="27">
        <v>-141.66762405046737</v>
      </c>
      <c r="LS46" s="27">
        <v>0.13011216863120023</v>
      </c>
      <c r="LT46" s="27">
        <v>24.381613934396704</v>
      </c>
      <c r="LU46" s="27">
        <v>-2.6902586208394323</v>
      </c>
      <c r="LV46" s="28">
        <v>0.72993737898152322</v>
      </c>
      <c r="LW46" s="28">
        <v>3.2272596540387095</v>
      </c>
      <c r="LX46" s="28">
        <v>8.9853694680541558</v>
      </c>
      <c r="LY46" s="28">
        <v>4.3374731778071114</v>
      </c>
      <c r="LZ46" s="28">
        <v>1</v>
      </c>
      <c r="MA46" s="28">
        <v>377.47645794558076</v>
      </c>
      <c r="MB46" s="28">
        <v>61.566797440435487</v>
      </c>
      <c r="MC46" s="28">
        <v>0.99805449092877552</v>
      </c>
      <c r="MD46" s="28">
        <v>486.23586868452816</v>
      </c>
      <c r="ME46" s="28">
        <v>84.714055218447413</v>
      </c>
      <c r="MF46" s="28">
        <v>84.275462303819751</v>
      </c>
      <c r="MG46" s="28">
        <v>6.2944731778071112</v>
      </c>
      <c r="MH46" s="28">
        <v>-26.508174751695744</v>
      </c>
      <c r="MI46" s="28">
        <v>84.043605991141533</v>
      </c>
      <c r="MJ46" s="28">
        <v>0.84000003755092623</v>
      </c>
      <c r="MK46" s="28">
        <v>66.140034087026493</v>
      </c>
      <c r="ML46" s="28">
        <v>69.672435983638863</v>
      </c>
      <c r="MM46" s="28">
        <v>76.140828324598019</v>
      </c>
      <c r="MN46" s="28">
        <v>575.14354452273835</v>
      </c>
      <c r="MO46" s="28">
        <v>678.73366237442804</v>
      </c>
      <c r="MP46" s="28">
        <v>20.25084</v>
      </c>
      <c r="MQ46" s="28">
        <v>-1.7540293006283538</v>
      </c>
      <c r="MR46" s="28">
        <v>17.131924975492606</v>
      </c>
      <c r="MS46" s="28">
        <v>73.583658937134047</v>
      </c>
      <c r="MT46" s="28">
        <v>31.752687570747526</v>
      </c>
      <c r="MU46" s="28">
        <v>-0.19642169608301099</v>
      </c>
      <c r="MV46" s="28">
        <v>1.833803253912007</v>
      </c>
      <c r="MW46" s="28">
        <v>41.598909963583132</v>
      </c>
      <c r="MX46" s="28">
        <v>2.1256903423242544</v>
      </c>
      <c r="MY46" s="28">
        <v>0.12250000238418579</v>
      </c>
      <c r="MZ46" s="28">
        <v>1.8648633830758981</v>
      </c>
      <c r="NA46" s="28">
        <v>0.03</v>
      </c>
      <c r="NB46" s="28">
        <v>58.951444012041961</v>
      </c>
      <c r="NC46" s="28">
        <v>48.797816667296132</v>
      </c>
      <c r="ND46" s="28">
        <v>0.30000000000000004</v>
      </c>
      <c r="NE46" s="28">
        <v>9.9930137419587162</v>
      </c>
    </row>
    <row r="47" spans="1:369" x14ac:dyDescent="0.25">
      <c r="A47" s="1"/>
      <c r="B47" s="26">
        <v>46753</v>
      </c>
      <c r="C47" s="27">
        <v>28.858954427679944</v>
      </c>
      <c r="D47" s="27">
        <v>32.648058992310126</v>
      </c>
      <c r="E47" s="27">
        <v>35.298324110509284</v>
      </c>
      <c r="F47" s="27">
        <v>35.298324110509284</v>
      </c>
      <c r="G47" s="27">
        <v>39.259758010909017</v>
      </c>
      <c r="H47" s="27">
        <v>15.35775827517112</v>
      </c>
      <c r="I47" s="27">
        <v>39.239727269139117</v>
      </c>
      <c r="J47" s="27">
        <v>178.82762468165379</v>
      </c>
      <c r="K47" s="27">
        <v>217.49</v>
      </c>
      <c r="L47" s="27">
        <v>32.111280184051722</v>
      </c>
      <c r="M47" s="27">
        <v>39.563640792232817</v>
      </c>
      <c r="N47" s="27">
        <v>33.661970281618018</v>
      </c>
      <c r="O47" s="27">
        <v>23.337389779962319</v>
      </c>
      <c r="P47" s="27">
        <v>23.337389779962319</v>
      </c>
      <c r="Q47" s="27">
        <v>3.9032929439328181</v>
      </c>
      <c r="R47" s="27">
        <v>3.9675279266582764</v>
      </c>
      <c r="S47" s="27">
        <v>4.9218071886195762</v>
      </c>
      <c r="T47" s="27">
        <v>4.4500170000000123</v>
      </c>
      <c r="U47" s="27">
        <v>-11.197073586526603</v>
      </c>
      <c r="V47" s="27">
        <v>-9.0331347480134578</v>
      </c>
      <c r="W47" s="27">
        <v>-2.7999777623548286E-2</v>
      </c>
      <c r="X47" s="27">
        <v>962.90051635641998</v>
      </c>
      <c r="Y47" s="27">
        <v>1.5612548580880625</v>
      </c>
      <c r="Z47" s="27">
        <v>1.7423394980980587</v>
      </c>
      <c r="AA47" s="27">
        <v>0.93199753330013713</v>
      </c>
      <c r="AB47" s="27">
        <v>0.93199753330013713</v>
      </c>
      <c r="AC47" s="27">
        <v>0.86822755953828012</v>
      </c>
      <c r="AD47" s="27">
        <v>0.86822755953828024</v>
      </c>
      <c r="AE47" s="27">
        <v>23.227221668722187</v>
      </c>
      <c r="AF47" s="27">
        <v>27.227221668722187</v>
      </c>
      <c r="AG47" s="27">
        <v>0.16148353334969362</v>
      </c>
      <c r="AH47" s="27">
        <v>-62.976267101237127</v>
      </c>
      <c r="AI47" s="27">
        <v>3.8445789876176497</v>
      </c>
      <c r="AJ47" s="27">
        <v>2.9923394980980587</v>
      </c>
      <c r="AK47" s="27">
        <v>58.327477838320881</v>
      </c>
      <c r="AL47" s="27">
        <v>1.7623394980980587</v>
      </c>
      <c r="AM47" s="27">
        <v>-0.11210010714285711</v>
      </c>
      <c r="AN47" s="27">
        <v>1.7499988898634911E-3</v>
      </c>
      <c r="AO47" s="27">
        <v>-0.1207458</v>
      </c>
      <c r="AP47" s="27">
        <v>-0.11761197892589018</v>
      </c>
      <c r="AQ47" s="27">
        <v>-3.1763716514494416</v>
      </c>
      <c r="AR47" s="27">
        <v>14.206580434322793</v>
      </c>
      <c r="AS47" s="27">
        <v>-0.21335352500000002</v>
      </c>
      <c r="AT47" s="27">
        <v>25.828545171163146</v>
      </c>
      <c r="AU47" s="27">
        <v>8.3265585000000031E-2</v>
      </c>
      <c r="AV47" s="27">
        <v>-0.12053453951771552</v>
      </c>
      <c r="AW47" s="27">
        <v>-2.9998800000000006E-2</v>
      </c>
      <c r="AX47" s="27">
        <v>0.12747417254250548</v>
      </c>
      <c r="AY47" s="27">
        <v>1.9129408975752316</v>
      </c>
      <c r="AZ47" s="27">
        <v>-14.648188272715972</v>
      </c>
      <c r="BA47" s="27">
        <v>1.9513941612103203</v>
      </c>
      <c r="BB47" s="27">
        <v>-0.17250420104563235</v>
      </c>
      <c r="BC47" s="27">
        <v>8.7819060031056164</v>
      </c>
      <c r="BD47" s="27">
        <v>74.017684133211503</v>
      </c>
      <c r="BE47" s="27">
        <v>470.0124957642272</v>
      </c>
      <c r="BF47" s="27">
        <v>-31.763716514494412</v>
      </c>
      <c r="BG47" s="27">
        <v>4.7559006676228854</v>
      </c>
      <c r="BH47" s="27">
        <v>4.0877264999999996</v>
      </c>
      <c r="BI47" s="27">
        <v>15.995001569670622</v>
      </c>
      <c r="BJ47" s="27">
        <v>25.965234742857138</v>
      </c>
      <c r="BK47" s="27">
        <v>188.13938253809977</v>
      </c>
      <c r="BL47" s="27">
        <v>-0.20250420104563235</v>
      </c>
      <c r="BM47" s="27">
        <v>54.792625664710485</v>
      </c>
      <c r="BN47" s="27">
        <v>2.0788683337528258</v>
      </c>
      <c r="BO47" s="27">
        <v>-6.0232104783817068E-2</v>
      </c>
      <c r="BP47" s="27">
        <v>-0.11710010714285711</v>
      </c>
      <c r="BQ47" s="27">
        <v>103.99727490895782</v>
      </c>
      <c r="BR47" s="27">
        <v>1.7492827499999999</v>
      </c>
      <c r="BS47" s="27">
        <v>-7.6535789999999992E-2</v>
      </c>
      <c r="BT47" s="27">
        <v>-61.80529532381923</v>
      </c>
      <c r="BU47" s="27">
        <v>-4.9314770653452928</v>
      </c>
      <c r="BV47" s="27">
        <v>469.66249576422717</v>
      </c>
      <c r="BW47" s="27">
        <v>71.999516169886547</v>
      </c>
      <c r="BX47" s="27">
        <v>10.232665270047542</v>
      </c>
      <c r="BY47" s="27">
        <v>566.312772170529</v>
      </c>
      <c r="BZ47" s="27">
        <v>16.887906103537723</v>
      </c>
      <c r="CA47" s="27">
        <v>367.11886330173934</v>
      </c>
      <c r="CB47" s="27">
        <v>-12.196609746867507</v>
      </c>
      <c r="CC47" s="27">
        <v>-21.481465709009168</v>
      </c>
      <c r="CD47" s="27">
        <v>-14.71670396653097</v>
      </c>
      <c r="CE47" s="27">
        <v>-21.481465709009168</v>
      </c>
      <c r="CF47" s="27">
        <v>79.074883428828102</v>
      </c>
      <c r="CG47" s="27">
        <v>79.074883428828102</v>
      </c>
      <c r="CH47" s="27">
        <v>81.739830036410169</v>
      </c>
      <c r="CI47" s="27">
        <v>333.26452424156651</v>
      </c>
      <c r="CJ47" s="27">
        <v>79.074883428828102</v>
      </c>
      <c r="CK47" s="27">
        <v>68.45830059328172</v>
      </c>
      <c r="CL47" s="27">
        <v>539.99377344288689</v>
      </c>
      <c r="CM47" s="27">
        <v>494.99377344288689</v>
      </c>
      <c r="CN47" s="27">
        <v>17.398059276008606</v>
      </c>
      <c r="CO47" s="27">
        <v>-13.582522513067975</v>
      </c>
      <c r="CP47" s="27">
        <v>383.36337803796414</v>
      </c>
      <c r="CQ47" s="27">
        <v>18.468348574491674</v>
      </c>
      <c r="CR47" s="27">
        <v>433.91301966356673</v>
      </c>
      <c r="CS47" s="27">
        <v>16.42363848230395</v>
      </c>
      <c r="CT47" s="27">
        <v>9.8796772210815309</v>
      </c>
      <c r="CU47" s="27">
        <v>664.82174580507353</v>
      </c>
      <c r="CV47" s="27">
        <v>19.080867380005611</v>
      </c>
      <c r="CW47" s="27">
        <v>643.02198517146962</v>
      </c>
      <c r="CX47" s="27">
        <v>-0.11710010714285711</v>
      </c>
      <c r="CY47" s="27">
        <v>1.4735080982111386</v>
      </c>
      <c r="CZ47" s="27">
        <v>-0.14204751750000003</v>
      </c>
      <c r="DA47" s="27">
        <v>1.6523394980980586</v>
      </c>
      <c r="DB47" s="27">
        <v>2.1068037172625202</v>
      </c>
      <c r="DC47" s="27">
        <v>4.2498174000000022</v>
      </c>
      <c r="DD47" s="27">
        <v>3.7399711999999865</v>
      </c>
      <c r="DE47" s="27">
        <v>1.9788683337528257</v>
      </c>
      <c r="DF47" s="27">
        <v>-0.13528335000000002</v>
      </c>
      <c r="DG47" s="27">
        <v>3.7399711999999865</v>
      </c>
      <c r="DH47" s="27">
        <v>4.2498174000000022</v>
      </c>
      <c r="DI47" s="27">
        <v>34.650686129886395</v>
      </c>
      <c r="DJ47" s="27">
        <v>34.605840527728333</v>
      </c>
      <c r="DK47" s="27">
        <v>307.39999999999998</v>
      </c>
      <c r="DL47" s="27">
        <v>223.6016152364181</v>
      </c>
      <c r="DM47" s="27">
        <v>34.828800902445231</v>
      </c>
      <c r="DN47" s="27">
        <v>592.61491243267926</v>
      </c>
      <c r="DO47" s="27">
        <v>-13.5</v>
      </c>
      <c r="DP47" s="27">
        <v>409.94347173887951</v>
      </c>
      <c r="DQ47" s="27">
        <v>365.84708903548488</v>
      </c>
      <c r="DR47" s="27">
        <v>555.21</v>
      </c>
      <c r="DS47" s="27">
        <v>672.07439335827928</v>
      </c>
      <c r="DT47" s="27">
        <v>664.82174580507353</v>
      </c>
      <c r="DU47" s="27">
        <v>660.9664610889173</v>
      </c>
      <c r="DV47" s="27">
        <v>703.63393127897848</v>
      </c>
      <c r="DW47" s="27">
        <v>7.914272585581573</v>
      </c>
      <c r="DX47" s="27">
        <v>10.255249999999998</v>
      </c>
      <c r="DY47" s="27">
        <v>18.496035992349068</v>
      </c>
      <c r="DZ47" s="27">
        <v>2.2710698665089275</v>
      </c>
      <c r="EA47" s="27">
        <v>719.63393127897848</v>
      </c>
      <c r="EB47" s="27">
        <v>22.828545171163146</v>
      </c>
      <c r="EC47" s="27">
        <v>20.14392986932684</v>
      </c>
      <c r="ED47" s="27">
        <v>9.3577582751711201</v>
      </c>
      <c r="EE47" s="27">
        <v>-39.459838444842873</v>
      </c>
      <c r="EF47" s="27">
        <v>8.0375795526381855E-2</v>
      </c>
      <c r="EG47" s="27">
        <v>21.050772973216926</v>
      </c>
      <c r="EH47" s="27">
        <v>4.4973540849009161</v>
      </c>
      <c r="EI47" s="27">
        <v>2.9657878824886414</v>
      </c>
      <c r="EJ47" s="27">
        <v>-78.919676889685746</v>
      </c>
      <c r="EK47" s="27">
        <v>12.739859855651854</v>
      </c>
      <c r="EL47" s="27">
        <v>37.669115528328817</v>
      </c>
      <c r="EM47" s="27">
        <v>-4.8755411464748848</v>
      </c>
      <c r="EN47" s="27">
        <v>430.03091451320307</v>
      </c>
      <c r="EO47" s="27">
        <v>-3</v>
      </c>
      <c r="EP47" s="27">
        <v>620.08543234916863</v>
      </c>
      <c r="EQ47" s="27">
        <v>606.4181476142993</v>
      </c>
      <c r="ER47" s="27">
        <v>2.25</v>
      </c>
      <c r="ES47" s="27">
        <v>593.67354763210051</v>
      </c>
      <c r="ET47" s="27">
        <v>20.472594012511294</v>
      </c>
      <c r="EU47" s="27">
        <v>684.28468340884797</v>
      </c>
      <c r="EV47" s="27">
        <v>684.28468340884797</v>
      </c>
      <c r="EW47" s="27">
        <v>9.6791360719177568</v>
      </c>
      <c r="EX47" s="27">
        <v>-6.8987320093829529</v>
      </c>
      <c r="EY47" s="27">
        <v>552.20338303253141</v>
      </c>
      <c r="EZ47" s="27">
        <v>-6.906391407744473</v>
      </c>
      <c r="FA47" s="27">
        <v>524.90450588861529</v>
      </c>
      <c r="FB47" s="27">
        <v>597.46452615142823</v>
      </c>
      <c r="FC47" s="27">
        <v>-16.120534539517717</v>
      </c>
      <c r="FD47" s="27">
        <v>-86.919676889685746</v>
      </c>
      <c r="FE47" s="27">
        <v>10350.811207025032</v>
      </c>
      <c r="FF47" s="27">
        <v>183.14172486698723</v>
      </c>
      <c r="FG47" s="27">
        <v>11.306438126272067</v>
      </c>
      <c r="FH47" s="27">
        <v>708.16202333635613</v>
      </c>
      <c r="FI47" s="27">
        <v>15.25</v>
      </c>
      <c r="FJ47" s="27">
        <v>14.288388701950522</v>
      </c>
      <c r="FK47" s="27">
        <v>15.85775827517112</v>
      </c>
      <c r="FL47" s="27">
        <v>5.3891445038936467</v>
      </c>
      <c r="FM47" s="27">
        <v>-2.8309705751430032</v>
      </c>
      <c r="FN47" s="27">
        <v>66.315120418807922</v>
      </c>
      <c r="FO47" s="27">
        <v>9.6565789797994785</v>
      </c>
      <c r="FP47" s="27">
        <v>4.3891445038936467</v>
      </c>
      <c r="FQ47" s="27">
        <v>60.846118000000011</v>
      </c>
      <c r="FR47" s="27">
        <v>5</v>
      </c>
      <c r="FS47" s="27">
        <v>1.2299999999999997E-2</v>
      </c>
      <c r="FT47" s="27">
        <v>-0.13148353334969362</v>
      </c>
      <c r="FU47" s="27">
        <v>1.8123394980980587</v>
      </c>
      <c r="FV47" s="27">
        <v>2.5432401803468458</v>
      </c>
      <c r="FW47" s="27">
        <v>0.92158187115522494</v>
      </c>
      <c r="FX47" s="27">
        <v>-13.5</v>
      </c>
      <c r="FY47" s="27">
        <v>1.8623394980980588</v>
      </c>
      <c r="FZ47" s="27">
        <v>-0.10251396574132343</v>
      </c>
      <c r="GA47" s="27">
        <v>2.2190639178346245</v>
      </c>
      <c r="GB47" s="27">
        <v>-4.1598909963583131</v>
      </c>
      <c r="GC47" s="27">
        <v>22.456574421829451</v>
      </c>
      <c r="GD47" s="27">
        <v>56.785723964873071</v>
      </c>
      <c r="GE47" s="27">
        <v>0.13464111144678262</v>
      </c>
      <c r="GF47" s="27">
        <v>484.16497350051094</v>
      </c>
      <c r="GG47" s="27">
        <v>64.040342117984295</v>
      </c>
      <c r="GH47" s="27">
        <v>483.76497350051096</v>
      </c>
      <c r="GI47" s="27">
        <v>2.2568227500000004</v>
      </c>
      <c r="GJ47" s="27">
        <v>22.456574119972732</v>
      </c>
      <c r="GK47" s="27">
        <v>8.7626689167319167</v>
      </c>
      <c r="GL47" s="27">
        <v>0.47915157581485474</v>
      </c>
      <c r="GM47" s="27">
        <v>-1.0647044878761586E-2</v>
      </c>
      <c r="GN47" s="27">
        <v>1.7818375851048547</v>
      </c>
      <c r="GO47" s="27">
        <v>293.90084997594579</v>
      </c>
      <c r="GP47" s="27">
        <v>5</v>
      </c>
      <c r="GQ47" s="27">
        <v>0.26154673636491133</v>
      </c>
      <c r="GR47" s="27">
        <v>649.62657700146303</v>
      </c>
      <c r="GS47" s="27">
        <v>26.584379793749438</v>
      </c>
      <c r="GT47" s="27">
        <v>3.6596471804363341E-3</v>
      </c>
      <c r="GU47" s="27">
        <v>0.13266814451521008</v>
      </c>
      <c r="GV47" s="27">
        <v>-86.919676889685746</v>
      </c>
      <c r="GW47" s="27">
        <v>0.12178799879856179</v>
      </c>
      <c r="GX47" s="27">
        <v>8.0294592278998795</v>
      </c>
      <c r="GY47" s="27">
        <v>6.2878778073570176</v>
      </c>
      <c r="GZ47" s="27">
        <v>0.35672441973656577</v>
      </c>
      <c r="HA47" s="27">
        <v>0.44672441973656574</v>
      </c>
      <c r="HB47" s="27">
        <v>12.238001382422604</v>
      </c>
      <c r="HC47" s="27">
        <v>0.12978731947238681</v>
      </c>
      <c r="HD47" s="27">
        <v>0.12978731947238681</v>
      </c>
      <c r="HE47" s="27">
        <v>2.2129408975752316</v>
      </c>
      <c r="HF47" s="27">
        <v>2.2129408975752315E-2</v>
      </c>
      <c r="HG47" s="27">
        <v>-0.11064704487876159</v>
      </c>
      <c r="HH47" s="27">
        <v>-0.1006470448787616</v>
      </c>
      <c r="HI47" s="27">
        <v>-7.7999777623548289E-2</v>
      </c>
      <c r="HJ47" s="27">
        <v>2.4371861894999993</v>
      </c>
      <c r="HK47" s="27">
        <v>0.39860000000000007</v>
      </c>
      <c r="HL47" s="27">
        <v>0.51859999999999995</v>
      </c>
      <c r="HM47" s="27">
        <v>39.588748102222709</v>
      </c>
      <c r="HN47" s="27">
        <v>39.345946478145258</v>
      </c>
      <c r="HO47" s="27">
        <v>650.21657700146307</v>
      </c>
      <c r="HP47" s="27">
        <v>1052.6883583374024</v>
      </c>
      <c r="HQ47" s="27">
        <v>1142.6433583374023</v>
      </c>
      <c r="HR47" s="27">
        <v>405.00428571428574</v>
      </c>
      <c r="HS47" s="27">
        <v>407.00428571428574</v>
      </c>
      <c r="HT47" s="27">
        <v>480.18169625596391</v>
      </c>
      <c r="HU47" s="27">
        <v>489.07394989033361</v>
      </c>
      <c r="HV47" s="27">
        <v>659.63393127897848</v>
      </c>
      <c r="HW47" s="27">
        <v>1.3325298099388192</v>
      </c>
      <c r="HX47" s="27">
        <v>2.2891445038936462</v>
      </c>
      <c r="HY47" s="27">
        <v>-66.976267101237127</v>
      </c>
      <c r="HZ47" s="27">
        <v>611.94967779807064</v>
      </c>
      <c r="IA47" s="27">
        <v>661.7626037787594</v>
      </c>
      <c r="IB47" s="27">
        <v>3.0396060431246572</v>
      </c>
      <c r="IC47" s="27">
        <v>3.5064848346548527</v>
      </c>
      <c r="ID47" s="27">
        <v>51.20470054131691</v>
      </c>
      <c r="IE47" s="27">
        <v>592.61491243267926</v>
      </c>
      <c r="IF47" s="27">
        <v>51.847072510600249</v>
      </c>
      <c r="IG47" s="27">
        <v>0.23381613934396703</v>
      </c>
      <c r="IH47" s="27">
        <v>453.32492583952489</v>
      </c>
      <c r="II47" s="27">
        <v>-16.848081023313512</v>
      </c>
      <c r="IJ47" s="27">
        <v>409.94347173887951</v>
      </c>
      <c r="IK47" s="27">
        <v>20.792469392268416</v>
      </c>
      <c r="IL47" s="27">
        <v>422.96355510207565</v>
      </c>
      <c r="IM47" s="27">
        <v>409.94347173887951</v>
      </c>
      <c r="IN47" s="27">
        <v>-33.488133550618564</v>
      </c>
      <c r="IO47" s="27">
        <v>-31.488133550618564</v>
      </c>
      <c r="IP47" s="27">
        <v>409.16004763754296</v>
      </c>
      <c r="IQ47" s="27">
        <v>-2.1690468737732345</v>
      </c>
      <c r="IR47" s="27">
        <v>446.87899553651658</v>
      </c>
      <c r="IS47" s="27">
        <v>34.384643901513712</v>
      </c>
      <c r="IT47" s="27">
        <v>37.101874359271228</v>
      </c>
      <c r="IU47" s="27">
        <v>-10.65384707461002</v>
      </c>
      <c r="IV47" s="27">
        <v>-10.791843306955244</v>
      </c>
      <c r="IW47" s="27">
        <v>383.36337803796414</v>
      </c>
      <c r="IX47" s="27">
        <v>374.94725787595104</v>
      </c>
      <c r="IY47" s="27">
        <v>-3.9554977766635839</v>
      </c>
      <c r="IZ47" s="27">
        <v>-41.598909963583132</v>
      </c>
      <c r="JA47" s="27">
        <v>2.2575165676789029</v>
      </c>
      <c r="JB47" s="27">
        <v>0.75</v>
      </c>
      <c r="JC47" s="27">
        <v>15.828545171163146</v>
      </c>
      <c r="JD47" s="27">
        <v>15.441981009838653</v>
      </c>
      <c r="JE47" s="27">
        <v>-5.112590346819597</v>
      </c>
      <c r="JF47" s="27">
        <v>198.56137276453271</v>
      </c>
      <c r="JG47" s="27">
        <v>661.66151725502061</v>
      </c>
      <c r="JH47" s="27">
        <v>654.55619165477412</v>
      </c>
      <c r="JI47" s="27">
        <v>647.11748726997939</v>
      </c>
      <c r="JJ47" s="27">
        <v>648.38101719976135</v>
      </c>
      <c r="JK47" s="27">
        <v>564.4181476142993</v>
      </c>
      <c r="JL47" s="27">
        <v>649.75934032394935</v>
      </c>
      <c r="JM47" s="27">
        <v>3.3374096531804023</v>
      </c>
      <c r="JN47" s="27">
        <v>18.14392986932684</v>
      </c>
      <c r="JO47" s="27">
        <v>657.60283542929687</v>
      </c>
      <c r="JP47" s="27">
        <v>18.22696162301752</v>
      </c>
      <c r="JQ47" s="27">
        <v>18.22696162301752</v>
      </c>
      <c r="JR47" s="27">
        <v>606.23336302062489</v>
      </c>
      <c r="JS47" s="27">
        <v>1577.7415013305665</v>
      </c>
      <c r="JT47" s="27">
        <v>930</v>
      </c>
      <c r="JU47" s="27">
        <v>710.40752076137198</v>
      </c>
      <c r="JV47" s="27">
        <v>709.01832884990563</v>
      </c>
      <c r="JW47" s="27">
        <v>27.887906103537723</v>
      </c>
      <c r="JX47" s="27">
        <v>55.690291682415513</v>
      </c>
      <c r="JY47" s="27">
        <v>22.887906103537723</v>
      </c>
      <c r="JZ47" s="27">
        <v>-0.5</v>
      </c>
      <c r="KA47" s="27">
        <v>56.745723964873072</v>
      </c>
      <c r="KB47" s="27">
        <v>-26.340000152587891</v>
      </c>
      <c r="KC47" s="27">
        <v>18.227221668722187</v>
      </c>
      <c r="KD47" s="27">
        <v>210.54137475246117</v>
      </c>
      <c r="KE47" s="27">
        <v>18.227221668722187</v>
      </c>
      <c r="KF47" s="27">
        <v>-210.49038439712524</v>
      </c>
      <c r="KG47" s="27">
        <v>79.331037450727848</v>
      </c>
      <c r="KH47" s="27">
        <v>42.936554911651612</v>
      </c>
      <c r="KI47" s="27">
        <v>1.970743554431976</v>
      </c>
      <c r="KJ47" s="27">
        <v>1.5766663989907315</v>
      </c>
      <c r="KK47" s="27">
        <v>294.00084997594581</v>
      </c>
      <c r="KL47" s="27">
        <v>314.12211048658423</v>
      </c>
      <c r="KM47" s="27">
        <v>376.93692557126735</v>
      </c>
      <c r="KN47" s="27">
        <v>337.07394989033361</v>
      </c>
      <c r="KO47" s="27">
        <v>657.053339418988</v>
      </c>
      <c r="KP47" s="27">
        <v>1317.6876798339845</v>
      </c>
      <c r="KQ47" s="27">
        <v>45.225752505088266</v>
      </c>
      <c r="KR47" s="27">
        <v>46.695589461503637</v>
      </c>
      <c r="KS47" s="27">
        <v>-6.6976267101237124</v>
      </c>
      <c r="KT47" s="27">
        <v>-9.0370202726041828</v>
      </c>
      <c r="KU47" s="27">
        <v>-9.0370202726041828</v>
      </c>
      <c r="KV47" s="27">
        <v>401.61506879787163</v>
      </c>
      <c r="KW47" s="27">
        <v>-6.6976267101237124</v>
      </c>
      <c r="KX47" s="27">
        <v>-6.3796934453996883</v>
      </c>
      <c r="KY47" s="27">
        <v>23.381613934396704</v>
      </c>
      <c r="KZ47" s="27">
        <v>14.625440611401249</v>
      </c>
      <c r="LA47" s="27">
        <v>365.84708903548488</v>
      </c>
      <c r="LB47" s="27">
        <v>385.65588516078907</v>
      </c>
      <c r="LC47" s="27">
        <v>9.9215894602634922</v>
      </c>
      <c r="LD47" s="27">
        <v>-11.085236406849504</v>
      </c>
      <c r="LE47" s="27">
        <v>-19.687710578720427</v>
      </c>
      <c r="LF47" s="27">
        <v>84.182887404222569</v>
      </c>
      <c r="LG47" s="27">
        <v>15.85775827517112</v>
      </c>
      <c r="LH47" s="27">
        <v>9.9975165676789022</v>
      </c>
      <c r="LI47" s="27">
        <v>15.328545171163146</v>
      </c>
      <c r="LJ47" s="27">
        <v>15.757855746478826</v>
      </c>
      <c r="LK47" s="27">
        <v>34.284643901513711</v>
      </c>
      <c r="LL47" s="27">
        <v>620.08543234916863</v>
      </c>
      <c r="LM47" s="27">
        <v>-0.13684111145701849</v>
      </c>
      <c r="LN47" s="27">
        <v>103.99727490895782</v>
      </c>
      <c r="LO47" s="27">
        <v>7.3037016381988176</v>
      </c>
      <c r="LP47" s="27">
        <v>7.3037016381988176</v>
      </c>
      <c r="LQ47" s="27">
        <v>35.739814026896745</v>
      </c>
      <c r="LR47" s="27">
        <v>-143.02486732243131</v>
      </c>
      <c r="LS47" s="27">
        <v>0.13011216863120023</v>
      </c>
      <c r="LT47" s="27">
        <v>24.381613934396704</v>
      </c>
      <c r="LU47" s="27">
        <v>-2.054173375670294</v>
      </c>
      <c r="LV47" s="28">
        <v>1.3544272174365239</v>
      </c>
      <c r="LW47" s="28">
        <v>3.2574096531804022</v>
      </c>
      <c r="LX47" s="28">
        <v>9.1989876221240792</v>
      </c>
      <c r="LY47" s="28">
        <v>4.6805165676789029</v>
      </c>
      <c r="LZ47" s="28">
        <v>1</v>
      </c>
      <c r="MA47" s="28">
        <v>377.26452424156651</v>
      </c>
      <c r="MB47" s="28">
        <v>61.580715188710904</v>
      </c>
      <c r="MC47" s="28">
        <v>0.99805449092877552</v>
      </c>
      <c r="MD47" s="28">
        <v>486.26977330772888</v>
      </c>
      <c r="ME47" s="28">
        <v>84.636171698445978</v>
      </c>
      <c r="MF47" s="28">
        <v>84.182887404222569</v>
      </c>
      <c r="MG47" s="28">
        <v>6.6375165676789027</v>
      </c>
      <c r="MH47" s="28">
        <v>-27.476347499061585</v>
      </c>
      <c r="MI47" s="28">
        <v>83.951667124072429</v>
      </c>
      <c r="MJ47" s="28">
        <v>0.89308803992414476</v>
      </c>
      <c r="MK47" s="28">
        <v>66.650506935509995</v>
      </c>
      <c r="ML47" s="28">
        <v>70.186137689390108</v>
      </c>
      <c r="MM47" s="28">
        <v>76.392811272165346</v>
      </c>
      <c r="MN47" s="28">
        <v>574.4181476142993</v>
      </c>
      <c r="MO47" s="28">
        <v>681.44066836024956</v>
      </c>
      <c r="MP47" s="28">
        <v>23.500920000000001</v>
      </c>
      <c r="MQ47" s="28">
        <v>-1.7546243339463548</v>
      </c>
      <c r="MR47" s="28">
        <v>17.041613455331362</v>
      </c>
      <c r="MS47" s="28">
        <v>73.539570465631854</v>
      </c>
      <c r="MT47" s="28">
        <v>31.690563701563924</v>
      </c>
      <c r="MU47" s="28">
        <v>-0.19642169608301099</v>
      </c>
      <c r="MV47" s="28">
        <v>1.8323394980980587</v>
      </c>
      <c r="MW47" s="28">
        <v>41.598909963583132</v>
      </c>
      <c r="MX47" s="28">
        <v>2.1488683337528256</v>
      </c>
      <c r="MY47" s="28">
        <v>0.12250000238418579</v>
      </c>
      <c r="MZ47" s="28">
        <v>1.8713941612103202</v>
      </c>
      <c r="NA47" s="28">
        <v>0.03</v>
      </c>
      <c r="NB47" s="28">
        <v>58.857291176726257</v>
      </c>
      <c r="NC47" s="28">
        <v>48.705295110896714</v>
      </c>
      <c r="ND47" s="28">
        <v>0.30000000000000004</v>
      </c>
      <c r="NE47" s="28">
        <v>10.061793009614377</v>
      </c>
    </row>
    <row r="48" spans="1:369" x14ac:dyDescent="0.25">
      <c r="A48" s="1"/>
      <c r="B48" s="26">
        <v>46784</v>
      </c>
      <c r="C48" s="27">
        <v>28.858954427679944</v>
      </c>
      <c r="D48" s="27">
        <v>32.651324451301157</v>
      </c>
      <c r="E48" s="27">
        <v>35.298324110509284</v>
      </c>
      <c r="F48" s="27">
        <v>35.298324110509284</v>
      </c>
      <c r="G48" s="27">
        <v>39.346112207693658</v>
      </c>
      <c r="H48" s="27">
        <v>15.356656583780236</v>
      </c>
      <c r="I48" s="27">
        <v>39.255418452691707</v>
      </c>
      <c r="J48" s="27">
        <v>177.9513693207137</v>
      </c>
      <c r="K48" s="27">
        <v>217.49</v>
      </c>
      <c r="L48" s="27">
        <v>31.918612502947415</v>
      </c>
      <c r="M48" s="27">
        <v>39.595288540091808</v>
      </c>
      <c r="N48" s="27">
        <v>33.603877301616492</v>
      </c>
      <c r="O48" s="27">
        <v>23.437800802629759</v>
      </c>
      <c r="P48" s="27">
        <v>23.437800802629759</v>
      </c>
      <c r="Q48" s="27">
        <v>3.9032747544158433</v>
      </c>
      <c r="R48" s="27">
        <v>3.9675279266582764</v>
      </c>
      <c r="S48" s="27">
        <v>4.9218071886195762</v>
      </c>
      <c r="T48" s="27">
        <v>4.4500170000000123</v>
      </c>
      <c r="U48" s="27">
        <v>-11.137530788355141</v>
      </c>
      <c r="V48" s="27">
        <v>-8.822353077496917</v>
      </c>
      <c r="W48" s="27">
        <v>-5.2322882652378749E-2</v>
      </c>
      <c r="X48" s="27">
        <v>962.90051635641998</v>
      </c>
      <c r="Y48" s="27">
        <v>1.5712553716234408</v>
      </c>
      <c r="Z48" s="27">
        <v>1.7553092895777862</v>
      </c>
      <c r="AA48" s="27">
        <v>0.93199753330013713</v>
      </c>
      <c r="AB48" s="27">
        <v>0.93199753330013713</v>
      </c>
      <c r="AC48" s="27">
        <v>0.86824182779185277</v>
      </c>
      <c r="AD48" s="27">
        <v>0.86824182779185266</v>
      </c>
      <c r="AE48" s="27">
        <v>23.251701799744744</v>
      </c>
      <c r="AF48" s="27">
        <v>27.251701799744744</v>
      </c>
      <c r="AG48" s="27">
        <v>0.16181618672420484</v>
      </c>
      <c r="AH48" s="27">
        <v>-62.37946344929334</v>
      </c>
      <c r="AI48" s="27">
        <v>3.8273486154560672</v>
      </c>
      <c r="AJ48" s="27">
        <v>3.0053092895777862</v>
      </c>
      <c r="AK48" s="27">
        <v>58.314676395855209</v>
      </c>
      <c r="AL48" s="27">
        <v>1.7753092895777862</v>
      </c>
      <c r="AM48" s="27">
        <v>-9.7464142857142833E-2</v>
      </c>
      <c r="AN48" s="27">
        <v>-4.3942472124472258E-4</v>
      </c>
      <c r="AO48" s="27">
        <v>-0.1155042</v>
      </c>
      <c r="AP48" s="27">
        <v>-7.3381787290802886E-2</v>
      </c>
      <c r="AQ48" s="27">
        <v>-3.1756169419311773</v>
      </c>
      <c r="AR48" s="27">
        <v>13.982168206916748</v>
      </c>
      <c r="AS48" s="27">
        <v>-0.21044112500000001</v>
      </c>
      <c r="AT48" s="27">
        <v>25.723717370709558</v>
      </c>
      <c r="AU48" s="27">
        <v>8.557909000000001E-2</v>
      </c>
      <c r="AV48" s="27">
        <v>-0.11401985494220132</v>
      </c>
      <c r="AW48" s="27">
        <v>-2.0001600000000001E-2</v>
      </c>
      <c r="AX48" s="27">
        <v>0.13008231079304711</v>
      </c>
      <c r="AY48" s="27">
        <v>1.9016292705492013</v>
      </c>
      <c r="AZ48" s="27">
        <v>-14.500177824841007</v>
      </c>
      <c r="BA48" s="27">
        <v>1.9400008165312075</v>
      </c>
      <c r="BB48" s="27">
        <v>-0.17000850103050472</v>
      </c>
      <c r="BC48" s="27">
        <v>8.537601489821899</v>
      </c>
      <c r="BD48" s="27">
        <v>73.971087745269827</v>
      </c>
      <c r="BE48" s="27">
        <v>469.71660857393562</v>
      </c>
      <c r="BF48" s="27">
        <v>-31.756169419311771</v>
      </c>
      <c r="BG48" s="27">
        <v>4.7658008091210764</v>
      </c>
      <c r="BH48" s="27">
        <v>4.2509824499999995</v>
      </c>
      <c r="BI48" s="27">
        <v>15.992983572466327</v>
      </c>
      <c r="BJ48" s="27">
        <v>27.00212937142857</v>
      </c>
      <c r="BK48" s="27">
        <v>189.03187071481025</v>
      </c>
      <c r="BL48" s="27">
        <v>-0.20000850103050472</v>
      </c>
      <c r="BM48" s="27">
        <v>54.73120859046135</v>
      </c>
      <c r="BN48" s="27">
        <v>2.0700831273242546</v>
      </c>
      <c r="BO48" s="27">
        <v>-5.3006122149812179E-2</v>
      </c>
      <c r="BP48" s="27">
        <v>-0.10246414285714284</v>
      </c>
      <c r="BQ48" s="27">
        <v>103.99727490895782</v>
      </c>
      <c r="BR48" s="27">
        <v>1.7359598250000001</v>
      </c>
      <c r="BS48" s="27">
        <v>-0.10571358</v>
      </c>
      <c r="BT48" s="27">
        <v>-67.463826360098253</v>
      </c>
      <c r="BU48" s="27">
        <v>-5.0198493507372461</v>
      </c>
      <c r="BV48" s="27">
        <v>469.36660857393559</v>
      </c>
      <c r="BW48" s="27">
        <v>71.926759163043144</v>
      </c>
      <c r="BX48" s="27">
        <v>10.139134430857183</v>
      </c>
      <c r="BY48" s="27">
        <v>565.39043341758713</v>
      </c>
      <c r="BZ48" s="27">
        <v>16.87778630583523</v>
      </c>
      <c r="CA48" s="27">
        <v>366.33353019677429</v>
      </c>
      <c r="CB48" s="27">
        <v>-12.02875816968627</v>
      </c>
      <c r="CC48" s="27">
        <v>-21.481465709009168</v>
      </c>
      <c r="CD48" s="27">
        <v>-14.552468726259937</v>
      </c>
      <c r="CE48" s="27">
        <v>-21.481465709009168</v>
      </c>
      <c r="CF48" s="27">
        <v>78.969960283039313</v>
      </c>
      <c r="CG48" s="27">
        <v>78.969960283039313</v>
      </c>
      <c r="CH48" s="27">
        <v>81.532943883731619</v>
      </c>
      <c r="CI48" s="27">
        <v>332.51730123659888</v>
      </c>
      <c r="CJ48" s="27">
        <v>78.969960283039313</v>
      </c>
      <c r="CK48" s="27">
        <v>68.372996605279354</v>
      </c>
      <c r="CL48" s="27">
        <v>538.98207626839383</v>
      </c>
      <c r="CM48" s="27">
        <v>493.98207626839383</v>
      </c>
      <c r="CN48" s="27">
        <v>17.398059276008606</v>
      </c>
      <c r="CO48" s="27">
        <v>-13.091675467761782</v>
      </c>
      <c r="CP48" s="27">
        <v>383.85891588857123</v>
      </c>
      <c r="CQ48" s="27">
        <v>18.468348574491674</v>
      </c>
      <c r="CR48" s="27">
        <v>432.97210128873365</v>
      </c>
      <c r="CS48" s="27">
        <v>16.42363848230395</v>
      </c>
      <c r="CT48" s="27">
        <v>9.7719466800662342</v>
      </c>
      <c r="CU48" s="27">
        <v>664.42621589174337</v>
      </c>
      <c r="CV48" s="27">
        <v>19.136601072478509</v>
      </c>
      <c r="CW48" s="27">
        <v>642.64025525813952</v>
      </c>
      <c r="CX48" s="27">
        <v>-0.10246414285714284</v>
      </c>
      <c r="CY48" s="27">
        <v>1.469206604893363</v>
      </c>
      <c r="CZ48" s="27">
        <v>-0.11363598750000001</v>
      </c>
      <c r="DA48" s="27">
        <v>1.6653092895777861</v>
      </c>
      <c r="DB48" s="27">
        <v>2.0931714760066118</v>
      </c>
      <c r="DC48" s="27">
        <v>4.2498174000000022</v>
      </c>
      <c r="DD48" s="27">
        <v>3.7399711999999865</v>
      </c>
      <c r="DE48" s="27">
        <v>1.9700831273242545</v>
      </c>
      <c r="DF48" s="27">
        <v>-0.10822475000000001</v>
      </c>
      <c r="DG48" s="27">
        <v>3.7399711999999865</v>
      </c>
      <c r="DH48" s="27">
        <v>4.2498174000000022</v>
      </c>
      <c r="DI48" s="27">
        <v>34.605640237917548</v>
      </c>
      <c r="DJ48" s="27">
        <v>34.560852935042291</v>
      </c>
      <c r="DK48" s="27">
        <v>307.39999999999998</v>
      </c>
      <c r="DL48" s="27">
        <v>223.69105588251264</v>
      </c>
      <c r="DM48" s="27">
        <v>34.783523461272054</v>
      </c>
      <c r="DN48" s="27">
        <v>595.4341125231939</v>
      </c>
      <c r="DO48" s="27">
        <v>-13.5</v>
      </c>
      <c r="DP48" s="27">
        <v>409.70097813536387</v>
      </c>
      <c r="DQ48" s="27">
        <v>366.3198418431021</v>
      </c>
      <c r="DR48" s="27">
        <v>555.21</v>
      </c>
      <c r="DS48" s="27">
        <v>671.65067194770097</v>
      </c>
      <c r="DT48" s="27">
        <v>664.42621589174348</v>
      </c>
      <c r="DU48" s="27">
        <v>659.49318004321071</v>
      </c>
      <c r="DV48" s="27">
        <v>703.2180531818675</v>
      </c>
      <c r="DW48" s="27">
        <v>7.8618586853547789</v>
      </c>
      <c r="DX48" s="27">
        <v>10.255249999999998</v>
      </c>
      <c r="DY48" s="27">
        <v>18.520877155348018</v>
      </c>
      <c r="DZ48" s="27">
        <v>2.2678353989995763</v>
      </c>
      <c r="EA48" s="27">
        <v>719.2180531818675</v>
      </c>
      <c r="EB48" s="27">
        <v>22.723717370709558</v>
      </c>
      <c r="EC48" s="27">
        <v>20.170981411263323</v>
      </c>
      <c r="ED48" s="27">
        <v>9.3566565837802358</v>
      </c>
      <c r="EE48" s="27">
        <v>-40.707238444842872</v>
      </c>
      <c r="EF48" s="27">
        <v>8.0375795526381855E-2</v>
      </c>
      <c r="EG48" s="27">
        <v>21.187514637361723</v>
      </c>
      <c r="EH48" s="27">
        <v>4.8821288021329146</v>
      </c>
      <c r="EI48" s="27">
        <v>2.946147962744432</v>
      </c>
      <c r="EJ48" s="27">
        <v>-81.414476889685744</v>
      </c>
      <c r="EK48" s="27">
        <v>12.739859855651854</v>
      </c>
      <c r="EL48" s="27">
        <v>37.445780851283381</v>
      </c>
      <c r="EM48" s="27">
        <v>-4.8153642248077277</v>
      </c>
      <c r="EN48" s="27">
        <v>429.77996488879171</v>
      </c>
      <c r="EO48" s="27">
        <v>-3</v>
      </c>
      <c r="EP48" s="27">
        <v>623.19701394170306</v>
      </c>
      <c r="EQ48" s="27">
        <v>609.09561214443079</v>
      </c>
      <c r="ER48" s="27">
        <v>2.25</v>
      </c>
      <c r="ES48" s="27">
        <v>597.31186647375068</v>
      </c>
      <c r="ET48" s="27">
        <v>20.498030752019169</v>
      </c>
      <c r="EU48" s="27">
        <v>683.93775553145406</v>
      </c>
      <c r="EV48" s="27">
        <v>683.93775553145406</v>
      </c>
      <c r="EW48" s="27">
        <v>9.5708089338456528</v>
      </c>
      <c r="EX48" s="27">
        <v>-6.9542974967272722</v>
      </c>
      <c r="EY48" s="27">
        <v>551.22392760956154</v>
      </c>
      <c r="EZ48" s="27">
        <v>-6.9628274514191721</v>
      </c>
      <c r="FA48" s="27">
        <v>521.6644812338759</v>
      </c>
      <c r="FB48" s="27">
        <v>600.71455983856197</v>
      </c>
      <c r="FC48" s="27">
        <v>-16.1140198549422</v>
      </c>
      <c r="FD48" s="27">
        <v>-89.414476889685744</v>
      </c>
      <c r="FE48" s="27">
        <v>10364.190728991423</v>
      </c>
      <c r="FF48" s="27">
        <v>184.33137734504697</v>
      </c>
      <c r="FG48" s="27">
        <v>11.30090931005665</v>
      </c>
      <c r="FH48" s="27">
        <v>707.73687103097109</v>
      </c>
      <c r="FI48" s="27">
        <v>15.25</v>
      </c>
      <c r="FJ48" s="27">
        <v>14.288076133828195</v>
      </c>
      <c r="FK48" s="27">
        <v>15.856656583780236</v>
      </c>
      <c r="FL48" s="27">
        <v>5.3891445038936467</v>
      </c>
      <c r="FM48" s="27">
        <v>-2.7761558335927217</v>
      </c>
      <c r="FN48" s="27">
        <v>66.241446320113397</v>
      </c>
      <c r="FO48" s="27">
        <v>9.583783379891452</v>
      </c>
      <c r="FP48" s="27">
        <v>4.3891445038936467</v>
      </c>
      <c r="FQ48" s="27">
        <v>60.79732400000001</v>
      </c>
      <c r="FR48" s="27">
        <v>5</v>
      </c>
      <c r="FS48" s="27">
        <v>1.2299999999999997E-2</v>
      </c>
      <c r="FT48" s="27">
        <v>-0.13181618672420484</v>
      </c>
      <c r="FU48" s="27">
        <v>1.8253092895777863</v>
      </c>
      <c r="FV48" s="27">
        <v>2.5432401803468458</v>
      </c>
      <c r="FW48" s="27">
        <v>0.92158187115522494</v>
      </c>
      <c r="FX48" s="27">
        <v>-13.5</v>
      </c>
      <c r="FY48" s="27">
        <v>1.8753092895777863</v>
      </c>
      <c r="FZ48" s="27">
        <v>-8.9701076172003597E-2</v>
      </c>
      <c r="GA48" s="27">
        <v>2.2189354552991865</v>
      </c>
      <c r="GB48" s="27">
        <v>-4.1598909963583131</v>
      </c>
      <c r="GC48" s="27">
        <v>22.064580962986863</v>
      </c>
      <c r="GD48" s="27">
        <v>56.772241116297238</v>
      </c>
      <c r="GE48" s="27">
        <v>0.12489228608637533</v>
      </c>
      <c r="GF48" s="27">
        <v>483.83035294014286</v>
      </c>
      <c r="GG48" s="27">
        <v>63.789684449067984</v>
      </c>
      <c r="GH48" s="27">
        <v>483.43035294014288</v>
      </c>
      <c r="GI48" s="27">
        <v>2.2437292500000003</v>
      </c>
      <c r="GJ48" s="27">
        <v>22.064580666399241</v>
      </c>
      <c r="GK48" s="27">
        <v>8.7626689167319167</v>
      </c>
      <c r="GL48" s="27">
        <v>0.47915157581485474</v>
      </c>
      <c r="GM48" s="27">
        <v>-1.0081463527460061E-2</v>
      </c>
      <c r="GN48" s="27">
        <v>1.7768166000711165</v>
      </c>
      <c r="GO48" s="27">
        <v>292.28287451580201</v>
      </c>
      <c r="GP48" s="27">
        <v>5</v>
      </c>
      <c r="GQ48" s="27">
        <v>0.26162845401799384</v>
      </c>
      <c r="GR48" s="27">
        <v>649.4226776133504</v>
      </c>
      <c r="GS48" s="27">
        <v>26.206290836682779</v>
      </c>
      <c r="GT48" s="27">
        <v>3.6587776441025419E-3</v>
      </c>
      <c r="GU48" s="27">
        <v>0.12194066179062572</v>
      </c>
      <c r="GV48" s="27">
        <v>-89.414476889685744</v>
      </c>
      <c r="GW48" s="27">
        <v>2.867051233847568E-2</v>
      </c>
      <c r="GX48" s="27">
        <v>8.7631815487760747</v>
      </c>
      <c r="GY48" s="27">
        <v>6.3500517441318491</v>
      </c>
      <c r="GZ48" s="27">
        <v>0.34362616572140015</v>
      </c>
      <c r="HA48" s="27">
        <v>0.43362616572140011</v>
      </c>
      <c r="HB48" s="27">
        <v>13.033493802339558</v>
      </c>
      <c r="HC48" s="27">
        <v>0.12978731947238681</v>
      </c>
      <c r="HD48" s="27">
        <v>0.12978731947238681</v>
      </c>
      <c r="HE48" s="27">
        <v>2.2016292705492013</v>
      </c>
      <c r="HF48" s="27">
        <v>2.2016292705492015E-2</v>
      </c>
      <c r="HG48" s="27">
        <v>-0.11008146352746007</v>
      </c>
      <c r="HH48" s="27">
        <v>-0.10008146352746007</v>
      </c>
      <c r="HI48" s="27">
        <v>-0.10232288265237875</v>
      </c>
      <c r="HJ48" s="27">
        <v>2.4277256279999992</v>
      </c>
      <c r="HK48" s="27">
        <v>0.39860000000000007</v>
      </c>
      <c r="HL48" s="27">
        <v>0.51859999999999995</v>
      </c>
      <c r="HM48" s="27">
        <v>39.65992243960185</v>
      </c>
      <c r="HN48" s="27">
        <v>39.408887404325057</v>
      </c>
      <c r="HO48" s="27">
        <v>650.01267761335043</v>
      </c>
      <c r="HP48" s="27">
        <v>1052.3723938476562</v>
      </c>
      <c r="HQ48" s="27">
        <v>1142.3003938476563</v>
      </c>
      <c r="HR48" s="27">
        <v>405.00428571428574</v>
      </c>
      <c r="HS48" s="27">
        <v>407.00428571428574</v>
      </c>
      <c r="HT48" s="27">
        <v>480.19839030803388</v>
      </c>
      <c r="HU48" s="27">
        <v>489.09095309151593</v>
      </c>
      <c r="HV48" s="27">
        <v>659.2180531818675</v>
      </c>
      <c r="HW48" s="27">
        <v>0.27512686134321029</v>
      </c>
      <c r="HX48" s="27">
        <v>2.2891445038936462</v>
      </c>
      <c r="HY48" s="27">
        <v>-66.37946344929334</v>
      </c>
      <c r="HZ48" s="27">
        <v>615.31250403253</v>
      </c>
      <c r="IA48" s="27">
        <v>661.73105147947479</v>
      </c>
      <c r="IB48" s="27">
        <v>3.4543961345796399</v>
      </c>
      <c r="IC48" s="27">
        <v>3.9097976179308289</v>
      </c>
      <c r="ID48" s="27">
        <v>57.997674692465274</v>
      </c>
      <c r="IE48" s="27">
        <v>595.4341125231939</v>
      </c>
      <c r="IF48" s="27">
        <v>57.956726143941992</v>
      </c>
      <c r="IG48" s="27">
        <v>0.23381613934396703</v>
      </c>
      <c r="IH48" s="27">
        <v>453.2947856525239</v>
      </c>
      <c r="II48" s="27">
        <v>-16.836133329075835</v>
      </c>
      <c r="IJ48" s="27">
        <v>409.70097813536381</v>
      </c>
      <c r="IK48" s="27">
        <v>20.792469392268416</v>
      </c>
      <c r="IL48" s="27">
        <v>422.97066447834862</v>
      </c>
      <c r="IM48" s="27">
        <v>409.70097813536381</v>
      </c>
      <c r="IN48" s="27">
        <v>-33.18973172464667</v>
      </c>
      <c r="IO48" s="27">
        <v>-31.18973172464667</v>
      </c>
      <c r="IP48" s="27">
        <v>409.16692499777753</v>
      </c>
      <c r="IQ48" s="27">
        <v>-2.1690468737732345</v>
      </c>
      <c r="IR48" s="27">
        <v>446.61609821786755</v>
      </c>
      <c r="IS48" s="27">
        <v>34.384643901513712</v>
      </c>
      <c r="IT48" s="27">
        <v>37.101874359271228</v>
      </c>
      <c r="IU48" s="27">
        <v>-10.592869794336583</v>
      </c>
      <c r="IV48" s="27">
        <v>-10.731226221802746</v>
      </c>
      <c r="IW48" s="27">
        <v>383.85891588857123</v>
      </c>
      <c r="IX48" s="27">
        <v>374.86877854360119</v>
      </c>
      <c r="IY48" s="27">
        <v>-3.4610605545806354</v>
      </c>
      <c r="IZ48" s="27">
        <v>-41.598909963583132</v>
      </c>
      <c r="JA48" s="27">
        <v>1.9453684146595007</v>
      </c>
      <c r="JB48" s="27">
        <v>0.75</v>
      </c>
      <c r="JC48" s="27">
        <v>15.723717370709558</v>
      </c>
      <c r="JD48" s="27">
        <v>15.495159590211149</v>
      </c>
      <c r="JE48" s="27">
        <v>-5.112590346819597</v>
      </c>
      <c r="JF48" s="27">
        <v>199.73440751789741</v>
      </c>
      <c r="JG48" s="27">
        <v>661.40220325111432</v>
      </c>
      <c r="JH48" s="27">
        <v>654.14351491009882</v>
      </c>
      <c r="JI48" s="27">
        <v>646.86387326607291</v>
      </c>
      <c r="JJ48" s="27">
        <v>647.03064963642271</v>
      </c>
      <c r="JK48" s="27">
        <v>567.09561214443079</v>
      </c>
      <c r="JL48" s="27">
        <v>648.24474704944066</v>
      </c>
      <c r="JM48" s="27">
        <v>3.3374096531804023</v>
      </c>
      <c r="JN48" s="27">
        <v>18.170981411263323</v>
      </c>
      <c r="JO48" s="27">
        <v>657.18823787316012</v>
      </c>
      <c r="JP48" s="27">
        <v>18.251441404784828</v>
      </c>
      <c r="JQ48" s="27">
        <v>18.251441404784828</v>
      </c>
      <c r="JR48" s="27">
        <v>609.54893066785212</v>
      </c>
      <c r="JS48" s="27">
        <v>1577.2680368408203</v>
      </c>
      <c r="JT48" s="27">
        <v>930</v>
      </c>
      <c r="JU48" s="27">
        <v>709.97640788751369</v>
      </c>
      <c r="JV48" s="27">
        <v>708.80010430431867</v>
      </c>
      <c r="JW48" s="27">
        <v>27.87778630583523</v>
      </c>
      <c r="JX48" s="27">
        <v>55.677059605750799</v>
      </c>
      <c r="JY48" s="27">
        <v>22.87778630583523</v>
      </c>
      <c r="JZ48" s="27">
        <v>-0.5</v>
      </c>
      <c r="KA48" s="27">
        <v>56.732241116297239</v>
      </c>
      <c r="KB48" s="27">
        <v>-26.340000152587891</v>
      </c>
      <c r="KC48" s="27">
        <v>18.25170179974474</v>
      </c>
      <c r="KD48" s="27">
        <v>211.70033351778946</v>
      </c>
      <c r="KE48" s="27">
        <v>18.251701799744744</v>
      </c>
      <c r="KF48" s="27">
        <v>-211.64796575317385</v>
      </c>
      <c r="KG48" s="27">
        <v>78.838039815617364</v>
      </c>
      <c r="KH48" s="27">
        <v>42.667984854698183</v>
      </c>
      <c r="KI48" s="27">
        <v>2.0265225105162399</v>
      </c>
      <c r="KJ48" s="27">
        <v>1.6342568945945382</v>
      </c>
      <c r="KK48" s="27">
        <v>292.38287451580203</v>
      </c>
      <c r="KL48" s="27">
        <v>315.2843622953846</v>
      </c>
      <c r="KM48" s="27">
        <v>377.49165525230723</v>
      </c>
      <c r="KN48" s="27">
        <v>338.09095309151593</v>
      </c>
      <c r="KO48" s="27">
        <v>657.06641099016815</v>
      </c>
      <c r="KP48" s="27">
        <v>1317.2922153442382</v>
      </c>
      <c r="KQ48" s="27">
        <v>45.203637240226598</v>
      </c>
      <c r="KR48" s="27">
        <v>46.672755450533963</v>
      </c>
      <c r="KS48" s="27">
        <v>-6.6379463449293334</v>
      </c>
      <c r="KT48" s="27">
        <v>-8.9772362669962114</v>
      </c>
      <c r="KU48" s="27">
        <v>-8.9772362669962114</v>
      </c>
      <c r="KV48" s="27">
        <v>401.51966959362613</v>
      </c>
      <c r="KW48" s="27">
        <v>-6.6379463449293334</v>
      </c>
      <c r="KX48" s="27">
        <v>-6.2493610548501399</v>
      </c>
      <c r="KY48" s="27">
        <v>23.381613934396704</v>
      </c>
      <c r="KZ48" s="27">
        <v>14.623866064576184</v>
      </c>
      <c r="LA48" s="27">
        <v>366.3198418431021</v>
      </c>
      <c r="LB48" s="27">
        <v>385.56479895106304</v>
      </c>
      <c r="LC48" s="27">
        <v>9.9215894602634922</v>
      </c>
      <c r="LD48" s="27">
        <v>-10.883334026901821</v>
      </c>
      <c r="LE48" s="27">
        <v>-19.933983693285057</v>
      </c>
      <c r="LF48" s="27">
        <v>84.123976104478928</v>
      </c>
      <c r="LG48" s="27">
        <v>15.856656583780236</v>
      </c>
      <c r="LH48" s="27">
        <v>9.6853684146595</v>
      </c>
      <c r="LI48" s="27">
        <v>15.223717370709558</v>
      </c>
      <c r="LJ48" s="27">
        <v>15.756760995650023</v>
      </c>
      <c r="LK48" s="27">
        <v>34.284643901513711</v>
      </c>
      <c r="LL48" s="27">
        <v>623.19701394170306</v>
      </c>
      <c r="LM48" s="27">
        <v>-0.13783525072928859</v>
      </c>
      <c r="LN48" s="27">
        <v>103.99727490895782</v>
      </c>
      <c r="LO48" s="27">
        <v>7.3634968585929528</v>
      </c>
      <c r="LP48" s="27">
        <v>7.3634968585929528</v>
      </c>
      <c r="LQ48" s="27">
        <v>36.223272144407503</v>
      </c>
      <c r="LR48" s="27">
        <v>-144.71070633392333</v>
      </c>
      <c r="LS48" s="27">
        <v>0.13011216863120023</v>
      </c>
      <c r="LT48" s="27">
        <v>24.381613934396704</v>
      </c>
      <c r="LU48" s="27">
        <v>-2.0362780628219483</v>
      </c>
      <c r="LV48" s="28">
        <v>1.3488270242220326</v>
      </c>
      <c r="LW48" s="28">
        <v>3.2574096531804022</v>
      </c>
      <c r="LX48" s="28">
        <v>9.0658114507583107</v>
      </c>
      <c r="LY48" s="28">
        <v>4.3683684146595008</v>
      </c>
      <c r="LZ48" s="28">
        <v>1</v>
      </c>
      <c r="MA48" s="28">
        <v>376.51730123659888</v>
      </c>
      <c r="MB48" s="28">
        <v>61.200449447324644</v>
      </c>
      <c r="MC48" s="28">
        <v>0.99805449092877552</v>
      </c>
      <c r="MD48" s="28">
        <v>486.30406451092091</v>
      </c>
      <c r="ME48" s="28">
        <v>84.591679938806351</v>
      </c>
      <c r="MF48" s="28">
        <v>84.123976104478928</v>
      </c>
      <c r="MG48" s="28">
        <v>6.3253684146595006</v>
      </c>
      <c r="MH48" s="28">
        <v>-28.694473697654924</v>
      </c>
      <c r="MI48" s="28">
        <v>83.893339223546846</v>
      </c>
      <c r="MJ48" s="28">
        <v>0.8046360359700323</v>
      </c>
      <c r="MK48" s="28">
        <v>66.527417665066281</v>
      </c>
      <c r="ML48" s="28">
        <v>70.023859043428232</v>
      </c>
      <c r="MM48" s="28">
        <v>75.996095468516003</v>
      </c>
      <c r="MN48" s="28">
        <v>577.09561214443079</v>
      </c>
      <c r="MO48" s="28">
        <v>681.07957844886732</v>
      </c>
      <c r="MP48" s="28">
        <v>23.500920000000001</v>
      </c>
      <c r="MQ48" s="28">
        <v>-1.7546243339463548</v>
      </c>
      <c r="MR48" s="28">
        <v>17.264836269314806</v>
      </c>
      <c r="MS48" s="28">
        <v>73.855537844730819</v>
      </c>
      <c r="MT48" s="28">
        <v>31.861709860168233</v>
      </c>
      <c r="MU48" s="28">
        <v>-0.22172081053850282</v>
      </c>
      <c r="MV48" s="28">
        <v>1.8453092895777863</v>
      </c>
      <c r="MW48" s="28">
        <v>41.598909963583132</v>
      </c>
      <c r="MX48" s="28">
        <v>2.1400831273242544</v>
      </c>
      <c r="MY48" s="28">
        <v>0.12250000238418579</v>
      </c>
      <c r="MZ48" s="28">
        <v>1.8600008165312074</v>
      </c>
      <c r="NA48" s="28">
        <v>0.03</v>
      </c>
      <c r="NB48" s="28">
        <v>59.092673265015506</v>
      </c>
      <c r="NC48" s="28">
        <v>48.943903335295232</v>
      </c>
      <c r="ND48" s="28">
        <v>0.30000000000000004</v>
      </c>
      <c r="NE48" s="28">
        <v>9.9678757964924571</v>
      </c>
    </row>
    <row r="49" spans="1:369" x14ac:dyDescent="0.25">
      <c r="A49" s="1"/>
      <c r="B49" s="26">
        <v>46813</v>
      </c>
      <c r="C49" s="27">
        <v>28.72612353877928</v>
      </c>
      <c r="D49" s="27">
        <v>32.661120828274242</v>
      </c>
      <c r="E49" s="27">
        <v>35.123861947768219</v>
      </c>
      <c r="F49" s="27">
        <v>35.123861947768219</v>
      </c>
      <c r="G49" s="27">
        <v>39.420690832189486</v>
      </c>
      <c r="H49" s="27">
        <v>15.357177750998931</v>
      </c>
      <c r="I49" s="27">
        <v>39.259341248579851</v>
      </c>
      <c r="J49" s="27">
        <v>177.12876224717809</v>
      </c>
      <c r="K49" s="27">
        <v>217.49</v>
      </c>
      <c r="L49" s="27">
        <v>31.464755125828592</v>
      </c>
      <c r="M49" s="27">
        <v>39.622980319468446</v>
      </c>
      <c r="N49" s="27">
        <v>33.547985805822961</v>
      </c>
      <c r="O49" s="27">
        <v>23.528871265049062</v>
      </c>
      <c r="P49" s="27">
        <v>23.528871265049062</v>
      </c>
      <c r="Q49" s="27">
        <v>3.9032946979071115</v>
      </c>
      <c r="R49" s="27">
        <v>3.9675279266582764</v>
      </c>
      <c r="S49" s="27">
        <v>4.9218071886195762</v>
      </c>
      <c r="T49" s="27">
        <v>4.4500170000000123</v>
      </c>
      <c r="U49" s="27">
        <v>-11.076836827487925</v>
      </c>
      <c r="V49" s="27">
        <v>-8.576753826587403</v>
      </c>
      <c r="W49" s="27">
        <v>-3.6766725947178155E-3</v>
      </c>
      <c r="X49" s="27">
        <v>964.73057635549685</v>
      </c>
      <c r="Y49" s="27">
        <v>1.7494165631409988</v>
      </c>
      <c r="Z49" s="27">
        <v>1.7748372174882796</v>
      </c>
      <c r="AA49" s="27">
        <v>0.93199753330013713</v>
      </c>
      <c r="AB49" s="27">
        <v>0.93199753330013713</v>
      </c>
      <c r="AC49" s="27">
        <v>0.86825481509145519</v>
      </c>
      <c r="AD49" s="27">
        <v>0.86825481509145519</v>
      </c>
      <c r="AE49" s="27">
        <v>23.278088574632513</v>
      </c>
      <c r="AF49" s="27">
        <v>27.278088574632513</v>
      </c>
      <c r="AG49" s="27">
        <v>0.16215482218736835</v>
      </c>
      <c r="AH49" s="27">
        <v>-61.775789237257726</v>
      </c>
      <c r="AI49" s="27">
        <v>3.840268025700293</v>
      </c>
      <c r="AJ49" s="27">
        <v>3.0248372174882796</v>
      </c>
      <c r="AK49" s="27">
        <v>58.302621716133515</v>
      </c>
      <c r="AL49" s="27">
        <v>1.7948372174882796</v>
      </c>
      <c r="AM49" s="27">
        <v>-0.18527992857142853</v>
      </c>
      <c r="AN49" s="27">
        <v>3.9394225009717048E-3</v>
      </c>
      <c r="AO49" s="27">
        <v>-0.2100042</v>
      </c>
      <c r="AP49" s="27">
        <v>-0.15985195002173239</v>
      </c>
      <c r="AQ49" s="27">
        <v>-3.1749017916232498</v>
      </c>
      <c r="AR49" s="27">
        <v>13.523338111392288</v>
      </c>
      <c r="AS49" s="27">
        <v>-0.20750850000000001</v>
      </c>
      <c r="AT49" s="27">
        <v>25.722693483981676</v>
      </c>
      <c r="AU49" s="27">
        <v>9.4833110000000026E-2</v>
      </c>
      <c r="AV49" s="27">
        <v>-9.7733143503415776E-2</v>
      </c>
      <c r="AW49" s="27">
        <v>-3.6000000000000004E-2</v>
      </c>
      <c r="AX49" s="27">
        <v>0.13926218702066118</v>
      </c>
      <c r="AY49" s="27">
        <v>1.8896709504656444</v>
      </c>
      <c r="AZ49" s="27">
        <v>-14.462173164446869</v>
      </c>
      <c r="BA49" s="27">
        <v>1.9233441688750217</v>
      </c>
      <c r="BB49" s="27">
        <v>-0.16749510101526977</v>
      </c>
      <c r="BC49" s="27">
        <v>7.8164925877623164</v>
      </c>
      <c r="BD49" s="27">
        <v>73.924196260363715</v>
      </c>
      <c r="BE49" s="27">
        <v>469.41884751711643</v>
      </c>
      <c r="BF49" s="27">
        <v>-31.749017916232496</v>
      </c>
      <c r="BG49" s="27">
        <v>4.7766524722487764</v>
      </c>
      <c r="BH49" s="27">
        <v>4.4146602499999998</v>
      </c>
      <c r="BI49" s="27">
        <v>15.942646499253874</v>
      </c>
      <c r="BJ49" s="27">
        <v>28.036344685714283</v>
      </c>
      <c r="BK49" s="27">
        <v>190.88024432719968</v>
      </c>
      <c r="BL49" s="27">
        <v>-0.19749510101526976</v>
      </c>
      <c r="BM49" s="27">
        <v>54.665026638823754</v>
      </c>
      <c r="BN49" s="27">
        <v>2.0626063558956829</v>
      </c>
      <c r="BO49" s="27">
        <v>-2.8910608893352265E-2</v>
      </c>
      <c r="BP49" s="27">
        <v>-0.19027992857142853</v>
      </c>
      <c r="BQ49" s="27">
        <v>103.99727490895782</v>
      </c>
      <c r="BR49" s="27">
        <v>1.7357868000000003</v>
      </c>
      <c r="BS49" s="27">
        <v>-0.27832033499999997</v>
      </c>
      <c r="BT49" s="27">
        <v>-83.039431795894401</v>
      </c>
      <c r="BU49" s="27">
        <v>-5.1482972434542038</v>
      </c>
      <c r="BV49" s="27">
        <v>469.06884751711641</v>
      </c>
      <c r="BW49" s="27">
        <v>71.847355476688776</v>
      </c>
      <c r="BX49" s="27">
        <v>9.829110081067455</v>
      </c>
      <c r="BY49" s="27">
        <v>564.52061824866155</v>
      </c>
      <c r="BZ49" s="27">
        <v>16.868106172671965</v>
      </c>
      <c r="CA49" s="27">
        <v>365.55329938686236</v>
      </c>
      <c r="CB49" s="27">
        <v>-11.914309344895623</v>
      </c>
      <c r="CC49" s="27">
        <v>-21.481465709009168</v>
      </c>
      <c r="CD49" s="27">
        <v>-14.438965209017901</v>
      </c>
      <c r="CE49" s="27">
        <v>-21.481465709009168</v>
      </c>
      <c r="CF49" s="27">
        <v>78.864287870629866</v>
      </c>
      <c r="CG49" s="27">
        <v>78.864287870629866</v>
      </c>
      <c r="CH49" s="27">
        <v>81.464520213467409</v>
      </c>
      <c r="CI49" s="27">
        <v>331.80843910813212</v>
      </c>
      <c r="CJ49" s="27">
        <v>78.864287870629866</v>
      </c>
      <c r="CK49" s="27">
        <v>68.293955039381302</v>
      </c>
      <c r="CL49" s="27">
        <v>538.02389927329421</v>
      </c>
      <c r="CM49" s="27">
        <v>493.02389927329421</v>
      </c>
      <c r="CN49" s="27">
        <v>17.398059276008606</v>
      </c>
      <c r="CO49" s="27">
        <v>-13.030034582869039</v>
      </c>
      <c r="CP49" s="27">
        <v>384.12574396063735</v>
      </c>
      <c r="CQ49" s="27">
        <v>18.468348574491674</v>
      </c>
      <c r="CR49" s="27">
        <v>430.16568311967313</v>
      </c>
      <c r="CS49" s="27">
        <v>16.42363848230395</v>
      </c>
      <c r="CT49" s="27">
        <v>9.4833210629179803</v>
      </c>
      <c r="CU49" s="27">
        <v>663.56923441286165</v>
      </c>
      <c r="CV49" s="27">
        <v>19.019921095047632</v>
      </c>
      <c r="CW49" s="27">
        <v>641.74955212703605</v>
      </c>
      <c r="CX49" s="27">
        <v>-0.19027992857142853</v>
      </c>
      <c r="CY49" s="27">
        <v>1.47350876034318</v>
      </c>
      <c r="CZ49" s="27">
        <v>-5.6812927500000006E-2</v>
      </c>
      <c r="DA49" s="27">
        <v>1.6848372174882795</v>
      </c>
      <c r="DB49" s="27">
        <v>2.0929133433100819</v>
      </c>
      <c r="DC49" s="27">
        <v>4.2498174000000022</v>
      </c>
      <c r="DD49" s="27">
        <v>3.7399711999999865</v>
      </c>
      <c r="DE49" s="27">
        <v>1.9626063558956828</v>
      </c>
      <c r="DF49" s="27">
        <v>-5.4107550000000004E-2</v>
      </c>
      <c r="DG49" s="27">
        <v>3.7399711999999865</v>
      </c>
      <c r="DH49" s="27">
        <v>4.2498174000000022</v>
      </c>
      <c r="DI49" s="27">
        <v>34.564059414561683</v>
      </c>
      <c r="DJ49" s="27">
        <v>34.519325926409017</v>
      </c>
      <c r="DK49" s="27">
        <v>307.39999999999998</v>
      </c>
      <c r="DL49" s="27">
        <v>223.80285669013085</v>
      </c>
      <c r="DM49" s="27">
        <v>34.741728900189123</v>
      </c>
      <c r="DN49" s="27">
        <v>601.10509906216168</v>
      </c>
      <c r="DO49" s="27">
        <v>-13.5</v>
      </c>
      <c r="DP49" s="27">
        <v>409.45848453184823</v>
      </c>
      <c r="DQ49" s="27">
        <v>366.57440104720365</v>
      </c>
      <c r="DR49" s="27">
        <v>555.21</v>
      </c>
      <c r="DS49" s="27">
        <v>671.23438315914177</v>
      </c>
      <c r="DT49" s="27">
        <v>663.56923441286165</v>
      </c>
      <c r="DU49" s="27">
        <v>656.97113065800522</v>
      </c>
      <c r="DV49" s="27">
        <v>702.80947012490492</v>
      </c>
      <c r="DW49" s="27">
        <v>7.8613467419908378</v>
      </c>
      <c r="DX49" s="27">
        <v>10.255249999999998</v>
      </c>
      <c r="DY49" s="27">
        <v>18.54765308131833</v>
      </c>
      <c r="DZ49" s="27">
        <v>2.2648197264090126</v>
      </c>
      <c r="EA49" s="27">
        <v>718.80947012490492</v>
      </c>
      <c r="EB49" s="27">
        <v>22.722693483981676</v>
      </c>
      <c r="EC49" s="27">
        <v>20.196104302102071</v>
      </c>
      <c r="ED49" s="27">
        <v>9.3571777509989307</v>
      </c>
      <c r="EE49" s="27">
        <v>-45.833863444842876</v>
      </c>
      <c r="EF49" s="27">
        <v>8.0375795526381855E-2</v>
      </c>
      <c r="EG49" s="27">
        <v>21.312018625212893</v>
      </c>
      <c r="EH49" s="27">
        <v>5.3550341099964349</v>
      </c>
      <c r="EI49" s="27">
        <v>2.9017358179717121</v>
      </c>
      <c r="EJ49" s="27">
        <v>-91.667726889685753</v>
      </c>
      <c r="EK49" s="27">
        <v>12.739859855651854</v>
      </c>
      <c r="EL49" s="27">
        <v>36.99911149719253</v>
      </c>
      <c r="EM49" s="27">
        <v>-4.7537205336428947</v>
      </c>
      <c r="EN49" s="27">
        <v>429.57141853758264</v>
      </c>
      <c r="EO49" s="27">
        <v>-3</v>
      </c>
      <c r="EP49" s="27">
        <v>627.68221793504085</v>
      </c>
      <c r="EQ49" s="27">
        <v>614.64073298159906</v>
      </c>
      <c r="ER49" s="27">
        <v>2.25</v>
      </c>
      <c r="ES49" s="27">
        <v>601.54926761425043</v>
      </c>
      <c r="ET49" s="27">
        <v>20.525608620795694</v>
      </c>
      <c r="EU49" s="27">
        <v>683.04544121095626</v>
      </c>
      <c r="EV49" s="27">
        <v>683.04544121095626</v>
      </c>
      <c r="EW49" s="27">
        <v>9.2825089622663715</v>
      </c>
      <c r="EX49" s="27">
        <v>-7.0076681525459561</v>
      </c>
      <c r="EY49" s="27">
        <v>550.24398762669466</v>
      </c>
      <c r="EZ49" s="27">
        <v>-7.0170260395963311</v>
      </c>
      <c r="FA49" s="27">
        <v>518.16146465362408</v>
      </c>
      <c r="FB49" s="27">
        <v>605.40905294219965</v>
      </c>
      <c r="FC49" s="27">
        <v>-16.097733143503415</v>
      </c>
      <c r="FD49" s="27">
        <v>-99.667726889685753</v>
      </c>
      <c r="FE49" s="27">
        <v>10371.395086937209</v>
      </c>
      <c r="FF49" s="27">
        <v>185.41456203935215</v>
      </c>
      <c r="FG49" s="27">
        <v>11.295723479230665</v>
      </c>
      <c r="FH49" s="27">
        <v>707.24086000802185</v>
      </c>
      <c r="FI49" s="27">
        <v>15.25</v>
      </c>
      <c r="FJ49" s="27">
        <v>14.287761176148081</v>
      </c>
      <c r="FK49" s="27">
        <v>15.857177750998931</v>
      </c>
      <c r="FL49" s="27">
        <v>5.3891445038936467</v>
      </c>
      <c r="FM49" s="27">
        <v>-2.7106592449711027</v>
      </c>
      <c r="FN49" s="27">
        <v>66.221333122404999</v>
      </c>
      <c r="FO49" s="27">
        <v>9.3615141481722759</v>
      </c>
      <c r="FP49" s="27">
        <v>4.3891445038936467</v>
      </c>
      <c r="FQ49" s="27">
        <v>60.754629250000008</v>
      </c>
      <c r="FR49" s="27">
        <v>5</v>
      </c>
      <c r="FS49" s="27">
        <v>1.2299999999999997E-2</v>
      </c>
      <c r="FT49" s="27">
        <v>-0.13215482218736835</v>
      </c>
      <c r="FU49" s="27">
        <v>1.8448372174882797</v>
      </c>
      <c r="FV49" s="27">
        <v>2.5432401803468458</v>
      </c>
      <c r="FW49" s="27">
        <v>0.92158187115522494</v>
      </c>
      <c r="FX49" s="27">
        <v>-13.5</v>
      </c>
      <c r="FY49" s="27">
        <v>1.8948372174882797</v>
      </c>
      <c r="FZ49" s="27">
        <v>-0.16657841358792252</v>
      </c>
      <c r="GA49" s="27">
        <v>2.2078080102602646</v>
      </c>
      <c r="GB49" s="27">
        <v>-4.1598909963583131</v>
      </c>
      <c r="GC49" s="27">
        <v>21.648226328735984</v>
      </c>
      <c r="GD49" s="27">
        <v>56.759464991076328</v>
      </c>
      <c r="GE49" s="27">
        <v>0.11521616572974025</v>
      </c>
      <c r="GF49" s="27">
        <v>483.54418764518618</v>
      </c>
      <c r="GG49" s="27">
        <v>63.545165613422292</v>
      </c>
      <c r="GH49" s="27">
        <v>483.14418764518621</v>
      </c>
      <c r="GI49" s="27">
        <v>2.2913625</v>
      </c>
      <c r="GJ49" s="27">
        <v>21.648226037744912</v>
      </c>
      <c r="GK49" s="27">
        <v>8.7626689167319167</v>
      </c>
      <c r="GL49" s="27">
        <v>0.47915157581485474</v>
      </c>
      <c r="GM49" s="27">
        <v>-9.4835475232822181E-3</v>
      </c>
      <c r="GN49" s="27">
        <v>1.7818383857870901</v>
      </c>
      <c r="GO49" s="27">
        <v>290.90024094077006</v>
      </c>
      <c r="GP49" s="27">
        <v>5</v>
      </c>
      <c r="GQ49" s="27">
        <v>0.26632678159062273</v>
      </c>
      <c r="GR49" s="27">
        <v>649.21645748318588</v>
      </c>
      <c r="GS49" s="27">
        <v>25.836078732888343</v>
      </c>
      <c r="GT49" s="27">
        <v>3.6579536857956475E-3</v>
      </c>
      <c r="GU49" s="27">
        <v>0.11052296784862846</v>
      </c>
      <c r="GV49" s="27">
        <v>-99.667726889685753</v>
      </c>
      <c r="GW49" s="27">
        <v>0.21424223212920748</v>
      </c>
      <c r="GX49" s="27">
        <v>15.526374363279482</v>
      </c>
      <c r="GY49" s="27">
        <v>18.441875716355867</v>
      </c>
      <c r="GZ49" s="27">
        <v>0.31297079277198492</v>
      </c>
      <c r="HA49" s="27">
        <v>0.40297079277198489</v>
      </c>
      <c r="HB49" s="27">
        <v>20.35491473429424</v>
      </c>
      <c r="HC49" s="27">
        <v>0.12978731947238681</v>
      </c>
      <c r="HD49" s="27">
        <v>0.12978731947238681</v>
      </c>
      <c r="HE49" s="27">
        <v>2.1896709504656444</v>
      </c>
      <c r="HF49" s="27">
        <v>2.1896709504656445E-2</v>
      </c>
      <c r="HG49" s="27">
        <v>-0.10948354752328222</v>
      </c>
      <c r="HH49" s="27">
        <v>-9.9483547523282229E-2</v>
      </c>
      <c r="HI49" s="27">
        <v>-5.3676672594717818E-2</v>
      </c>
      <c r="HJ49" s="27">
        <v>2.4192353804999995</v>
      </c>
      <c r="HK49" s="27">
        <v>0.39860000000000007</v>
      </c>
      <c r="HL49" s="27">
        <v>0.51859999999999995</v>
      </c>
      <c r="HM49" s="27">
        <v>39.699463738145823</v>
      </c>
      <c r="HN49" s="27">
        <v>39.460026906846139</v>
      </c>
      <c r="HO49" s="27">
        <v>649.80645748318591</v>
      </c>
      <c r="HP49" s="27">
        <v>1051.4245003784179</v>
      </c>
      <c r="HQ49" s="27">
        <v>1141.3858218749999</v>
      </c>
      <c r="HR49" s="27">
        <v>405.00428571428574</v>
      </c>
      <c r="HS49" s="27">
        <v>407.00428571428574</v>
      </c>
      <c r="HT49" s="27">
        <v>480.21425168984337</v>
      </c>
      <c r="HU49" s="27">
        <v>489.10710820261818</v>
      </c>
      <c r="HV49" s="27">
        <v>658.80947012490492</v>
      </c>
      <c r="HW49" s="27">
        <v>-1.8383394668996971</v>
      </c>
      <c r="HX49" s="27">
        <v>2.2891445038936462</v>
      </c>
      <c r="HY49" s="27">
        <v>-65.775789237257726</v>
      </c>
      <c r="HZ49" s="27">
        <v>620.08919591162203</v>
      </c>
      <c r="IA49" s="27">
        <v>661.70149115902302</v>
      </c>
      <c r="IB49" s="27">
        <v>3.9556165544633677</v>
      </c>
      <c r="IC49" s="27">
        <v>4.3966072547245281</v>
      </c>
      <c r="ID49" s="27">
        <v>66.463712493690551</v>
      </c>
      <c r="IE49" s="27">
        <v>601.10509906216168</v>
      </c>
      <c r="IF49" s="27">
        <v>65.640086017198698</v>
      </c>
      <c r="IG49" s="27">
        <v>0.23381613934396703</v>
      </c>
      <c r="IH49" s="27">
        <v>453.26656767154145</v>
      </c>
      <c r="II49" s="27">
        <v>-16.781782388938723</v>
      </c>
      <c r="IJ49" s="27">
        <v>409.45848453184823</v>
      </c>
      <c r="IK49" s="27">
        <v>20.792469392268416</v>
      </c>
      <c r="IL49" s="27">
        <v>422.97716494450043</v>
      </c>
      <c r="IM49" s="27">
        <v>409.45848453184823</v>
      </c>
      <c r="IN49" s="27">
        <v>-32.887894618628863</v>
      </c>
      <c r="IO49" s="27">
        <v>-30.887894618628863</v>
      </c>
      <c r="IP49" s="27">
        <v>409.17321331980486</v>
      </c>
      <c r="IQ49" s="27">
        <v>-2.1690468737732345</v>
      </c>
      <c r="IR49" s="27">
        <v>446.35320092652137</v>
      </c>
      <c r="IS49" s="27">
        <v>34.384643901513712</v>
      </c>
      <c r="IT49" s="27">
        <v>37.101874359271228</v>
      </c>
      <c r="IU49" s="27">
        <v>-10.531892514063147</v>
      </c>
      <c r="IV49" s="27">
        <v>-10.670578174349469</v>
      </c>
      <c r="IW49" s="27">
        <v>384.12574396063735</v>
      </c>
      <c r="IX49" s="27">
        <v>374.79495065613639</v>
      </c>
      <c r="IY49" s="27">
        <v>-3.4610605545806354</v>
      </c>
      <c r="IZ49" s="27">
        <v>-41.598909963583132</v>
      </c>
      <c r="JA49" s="27">
        <v>1.9453684146595007</v>
      </c>
      <c r="JB49" s="27">
        <v>0.75</v>
      </c>
      <c r="JC49" s="27">
        <v>15.722693483981676</v>
      </c>
      <c r="JD49" s="27">
        <v>15.381481716426263</v>
      </c>
      <c r="JE49" s="27">
        <v>-5.112590346819597</v>
      </c>
      <c r="JF49" s="27">
        <v>199.79561205871033</v>
      </c>
      <c r="JG49" s="27">
        <v>661.14288924720802</v>
      </c>
      <c r="JH49" s="27">
        <v>653.73807704970613</v>
      </c>
      <c r="JI49" s="27">
        <v>646.61025926216678</v>
      </c>
      <c r="JJ49" s="27">
        <v>644.65379225731283</v>
      </c>
      <c r="JK49" s="27">
        <v>572.64073298159906</v>
      </c>
      <c r="JL49" s="27">
        <v>645.69815796125397</v>
      </c>
      <c r="JM49" s="27">
        <v>3.3374096531804023</v>
      </c>
      <c r="JN49" s="27">
        <v>18.196104302102071</v>
      </c>
      <c r="JO49" s="27">
        <v>656.78091289482541</v>
      </c>
      <c r="JP49" s="27">
        <v>18.277827803215473</v>
      </c>
      <c r="JQ49" s="27">
        <v>18.277827803215473</v>
      </c>
      <c r="JR49" s="27">
        <v>614.19832412831568</v>
      </c>
      <c r="JS49" s="27">
        <v>1576.4789293579101</v>
      </c>
      <c r="JT49" s="27">
        <v>930</v>
      </c>
      <c r="JU49" s="27">
        <v>709.12097000439564</v>
      </c>
      <c r="JV49" s="27">
        <v>708.51227038218633</v>
      </c>
      <c r="JW49" s="27">
        <v>27.868106172671965</v>
      </c>
      <c r="JX49" s="27">
        <v>55.66452110786215</v>
      </c>
      <c r="JY49" s="27">
        <v>22.868106172671965</v>
      </c>
      <c r="JZ49" s="27">
        <v>-0.5</v>
      </c>
      <c r="KA49" s="27">
        <v>56.719464991076329</v>
      </c>
      <c r="KB49" s="27">
        <v>-26.340000152587891</v>
      </c>
      <c r="KC49" s="27">
        <v>18.278088574632516</v>
      </c>
      <c r="KD49" s="27">
        <v>211.74481961203466</v>
      </c>
      <c r="KE49" s="27">
        <v>18.278088574632513</v>
      </c>
      <c r="KF49" s="27">
        <v>-211.69005962066652</v>
      </c>
      <c r="KG49" s="27">
        <v>78.097904927291097</v>
      </c>
      <c r="KH49" s="27">
        <v>42.395083022632598</v>
      </c>
      <c r="KI49" s="27">
        <v>2.0835570009335318</v>
      </c>
      <c r="KJ49" s="27">
        <v>1.6930702719107278</v>
      </c>
      <c r="KK49" s="27">
        <v>291.00024094077008</v>
      </c>
      <c r="KL49" s="27">
        <v>312.95985867778387</v>
      </c>
      <c r="KM49" s="27">
        <v>376.57347872463924</v>
      </c>
      <c r="KN49" s="27">
        <v>339.10710820261818</v>
      </c>
      <c r="KO49" s="27">
        <v>657.07899436882531</v>
      </c>
      <c r="KP49" s="27">
        <v>1316.3694648681642</v>
      </c>
      <c r="KQ49" s="27">
        <v>45.182893916922659</v>
      </c>
      <c r="KR49" s="27">
        <v>46.651337969222645</v>
      </c>
      <c r="KS49" s="27">
        <v>-6.5775789237257731</v>
      </c>
      <c r="KT49" s="27">
        <v>-8.9165239314211515</v>
      </c>
      <c r="KU49" s="27">
        <v>-8.9165239314211515</v>
      </c>
      <c r="KV49" s="27">
        <v>401.42950913290497</v>
      </c>
      <c r="KW49" s="27">
        <v>-6.5775789237257731</v>
      </c>
      <c r="KX49" s="27">
        <v>-6.1488638784702179</v>
      </c>
      <c r="KY49" s="27">
        <v>23.381613934396704</v>
      </c>
      <c r="KZ49" s="27">
        <v>14.622428442645605</v>
      </c>
      <c r="LA49" s="27">
        <v>366.57440104720371</v>
      </c>
      <c r="LB49" s="27">
        <v>385.47908859809968</v>
      </c>
      <c r="LC49" s="27">
        <v>9.9215894602634922</v>
      </c>
      <c r="LD49" s="27">
        <v>-10.745373746313124</v>
      </c>
      <c r="LE49" s="27">
        <v>-20.173289746760922</v>
      </c>
      <c r="LF49" s="27">
        <v>84.065064804735272</v>
      </c>
      <c r="LG49" s="27">
        <v>15.857177750998931</v>
      </c>
      <c r="LH49" s="27">
        <v>9.6853684146595</v>
      </c>
      <c r="LI49" s="27">
        <v>15.222693483981676</v>
      </c>
      <c r="LJ49" s="27">
        <v>15.757278879559557</v>
      </c>
      <c r="LK49" s="27">
        <v>34.284643901513711</v>
      </c>
      <c r="LL49" s="27">
        <v>627.68221793504085</v>
      </c>
      <c r="LM49" s="27">
        <v>-0.13877501904134232</v>
      </c>
      <c r="LN49" s="27">
        <v>103.99727490895782</v>
      </c>
      <c r="LO49" s="27">
        <v>7.4247504989967004</v>
      </c>
      <c r="LP49" s="27">
        <v>7.4247504989967004</v>
      </c>
      <c r="LQ49" s="27">
        <v>36.708327854369863</v>
      </c>
      <c r="LR49" s="27">
        <v>-146.39654534541538</v>
      </c>
      <c r="LS49" s="27">
        <v>0.13011216863120023</v>
      </c>
      <c r="LT49" s="27">
        <v>24.381613934396704</v>
      </c>
      <c r="LU49" s="27">
        <v>-1.998790534375446</v>
      </c>
      <c r="LV49" s="28">
        <v>1.336670507244234</v>
      </c>
      <c r="LW49" s="28">
        <v>3.2574096531804022</v>
      </c>
      <c r="LX49" s="28">
        <v>9.1596604305798248</v>
      </c>
      <c r="LY49" s="28">
        <v>4.3683684146595008</v>
      </c>
      <c r="LZ49" s="28">
        <v>1</v>
      </c>
      <c r="MA49" s="28">
        <v>375.80843910813212</v>
      </c>
      <c r="MB49" s="28">
        <v>60.807796578977438</v>
      </c>
      <c r="MC49" s="28">
        <v>0.99805449092877552</v>
      </c>
      <c r="MD49" s="28">
        <v>486.33646238938456</v>
      </c>
      <c r="ME49" s="28">
        <v>84.546408672224004</v>
      </c>
      <c r="MF49" s="28">
        <v>84.065064804735286</v>
      </c>
      <c r="MG49" s="28">
        <v>6.3253684146595006</v>
      </c>
      <c r="MH49" s="28">
        <v>-28.503007542692632</v>
      </c>
      <c r="MI49" s="28">
        <v>83.834967350861305</v>
      </c>
      <c r="MJ49" s="28">
        <v>0.71618403201591974</v>
      </c>
      <c r="MK49" s="28">
        <v>66.403735140983983</v>
      </c>
      <c r="ML49" s="28">
        <v>69.869192223731787</v>
      </c>
      <c r="MM49" s="28">
        <v>75.881706694956762</v>
      </c>
      <c r="MN49" s="28">
        <v>582.64073298159906</v>
      </c>
      <c r="MO49" s="28">
        <v>680.65799004609221</v>
      </c>
      <c r="MP49" s="28">
        <v>23.500920000000001</v>
      </c>
      <c r="MQ49" s="28">
        <v>-1.7546243339463548</v>
      </c>
      <c r="MR49" s="28">
        <v>17.467611191940986</v>
      </c>
      <c r="MS49" s="28">
        <v>74.120068673743859</v>
      </c>
      <c r="MT49" s="28">
        <v>32.020178525542583</v>
      </c>
      <c r="MU49" s="28">
        <v>-0.17112258162751917</v>
      </c>
      <c r="MV49" s="28">
        <v>1.8648372174882797</v>
      </c>
      <c r="MW49" s="28">
        <v>41.598909963583132</v>
      </c>
      <c r="MX49" s="28">
        <v>2.1326063558956827</v>
      </c>
      <c r="MY49" s="28">
        <v>0.12250000238418579</v>
      </c>
      <c r="MZ49" s="28">
        <v>1.8433441688750216</v>
      </c>
      <c r="NA49" s="28">
        <v>0.03</v>
      </c>
      <c r="NB49" s="28">
        <v>59.304517144475831</v>
      </c>
      <c r="NC49" s="28">
        <v>49.153294226093927</v>
      </c>
      <c r="ND49" s="28">
        <v>0.30000000000000004</v>
      </c>
      <c r="NE49" s="28">
        <v>9.654216058346476</v>
      </c>
    </row>
    <row r="50" spans="1:369" x14ac:dyDescent="0.25">
      <c r="A50" s="1"/>
      <c r="B50" s="26">
        <v>46844</v>
      </c>
      <c r="C50" s="27">
        <v>28.544435663627521</v>
      </c>
      <c r="D50" s="27">
        <v>32.642440224462447</v>
      </c>
      <c r="E50" s="27">
        <v>34.911995232993242</v>
      </c>
      <c r="F50" s="27">
        <v>34.911995232993242</v>
      </c>
      <c r="G50" s="27">
        <v>39.492593015952103</v>
      </c>
      <c r="H50" s="27">
        <v>15.404246833315824</v>
      </c>
      <c r="I50" s="27">
        <v>39.243982414942444</v>
      </c>
      <c r="J50" s="27">
        <v>176.24753530823591</v>
      </c>
      <c r="K50" s="27">
        <v>217.49</v>
      </c>
      <c r="L50" s="27">
        <v>31.196199181969899</v>
      </c>
      <c r="M50" s="27">
        <v>39.371867661470446</v>
      </c>
      <c r="N50" s="27">
        <v>33.490471100228945</v>
      </c>
      <c r="O50" s="27">
        <v>23.089550100828596</v>
      </c>
      <c r="P50" s="27">
        <v>23.089550100828596</v>
      </c>
      <c r="Q50" s="27">
        <v>3.9034948830168141</v>
      </c>
      <c r="R50" s="27">
        <v>3.9390504101861019</v>
      </c>
      <c r="S50" s="27">
        <v>4.9216606833713419</v>
      </c>
      <c r="T50" s="27">
        <v>4.4500000000000037</v>
      </c>
      <c r="U50" s="27">
        <v>-10.988493236284105</v>
      </c>
      <c r="V50" s="27">
        <v>-8.4371003915015201</v>
      </c>
      <c r="W50" s="27">
        <v>-5.6606922783253161E-2</v>
      </c>
      <c r="X50" s="27">
        <v>975.14570550251631</v>
      </c>
      <c r="Y50" s="27">
        <v>1.8119347035176463</v>
      </c>
      <c r="Z50" s="27">
        <v>1.9638676232581003</v>
      </c>
      <c r="AA50" s="27">
        <v>0.93199753330013713</v>
      </c>
      <c r="AB50" s="27">
        <v>0.93199753330013713</v>
      </c>
      <c r="AC50" s="27">
        <v>0.86826833574661155</v>
      </c>
      <c r="AD50" s="27">
        <v>0.86826833574661166</v>
      </c>
      <c r="AE50" s="27">
        <v>23.355497572266607</v>
      </c>
      <c r="AF50" s="27">
        <v>27.355497572266607</v>
      </c>
      <c r="AG50" s="27">
        <v>0.1630371766708521</v>
      </c>
      <c r="AH50" s="27">
        <v>-60.888551931402233</v>
      </c>
      <c r="AI50" s="27">
        <v>3.8807691471161809</v>
      </c>
      <c r="AJ50" s="27">
        <v>3.2138676232581003</v>
      </c>
      <c r="AK50" s="27">
        <v>58.289659898139519</v>
      </c>
      <c r="AL50" s="27">
        <v>1.9838676232581003</v>
      </c>
      <c r="AM50" s="27">
        <v>-0.23356894642857134</v>
      </c>
      <c r="AN50" s="27">
        <v>-5.4902599970347778E-2</v>
      </c>
      <c r="AO50" s="27">
        <v>-0.17482500000000001</v>
      </c>
      <c r="AP50" s="27">
        <v>-0.19451202708152629</v>
      </c>
      <c r="AQ50" s="27">
        <v>-2.6838218130183407</v>
      </c>
      <c r="AR50" s="27">
        <v>15.536080385871333</v>
      </c>
      <c r="AS50" s="27">
        <v>-0.1680875892857143</v>
      </c>
      <c r="AT50" s="27">
        <v>25.895428808378043</v>
      </c>
      <c r="AU50" s="27">
        <v>9.7088769642857148E-2</v>
      </c>
      <c r="AV50" s="27">
        <v>-6.9011057991644184E-2</v>
      </c>
      <c r="AW50" s="27">
        <v>-5.8749160714285736E-2</v>
      </c>
      <c r="AX50" s="27">
        <v>0.11871546208735051</v>
      </c>
      <c r="AY50" s="27">
        <v>1.881702267378943</v>
      </c>
      <c r="AZ50" s="27">
        <v>-14.699748038101319</v>
      </c>
      <c r="BA50" s="27">
        <v>1.9330644430940467</v>
      </c>
      <c r="BB50" s="27">
        <v>-0.14749585634363549</v>
      </c>
      <c r="BC50" s="27">
        <v>7.5689524625182578</v>
      </c>
      <c r="BD50" s="27">
        <v>73.885647934843789</v>
      </c>
      <c r="BE50" s="27">
        <v>469.17415293444174</v>
      </c>
      <c r="BF50" s="27">
        <v>-26.83821813018341</v>
      </c>
      <c r="BG50" s="27">
        <v>4.8154647306571299</v>
      </c>
      <c r="BH50" s="27">
        <v>3.9508940249999998</v>
      </c>
      <c r="BI50" s="27">
        <v>16.708212324562496</v>
      </c>
      <c r="BJ50" s="27">
        <v>25.096802285714283</v>
      </c>
      <c r="BK50" s="27">
        <v>208.57834914035288</v>
      </c>
      <c r="BL50" s="27">
        <v>-0.17749585634363549</v>
      </c>
      <c r="BM50" s="27">
        <v>54.554023447840514</v>
      </c>
      <c r="BN50" s="27">
        <v>2.0517799051813972</v>
      </c>
      <c r="BO50" s="27">
        <v>-2.4102790914997774E-2</v>
      </c>
      <c r="BP50" s="27">
        <v>-0.23856894642857135</v>
      </c>
      <c r="BQ50" s="27">
        <v>103.99727490895782</v>
      </c>
      <c r="BR50" s="27">
        <v>1.7615041542857142</v>
      </c>
      <c r="BS50" s="27">
        <v>-0.33323290999999999</v>
      </c>
      <c r="BT50" s="27">
        <v>-85.747380271056741</v>
      </c>
      <c r="BU50" s="27">
        <v>-5.0712347195231082</v>
      </c>
      <c r="BV50" s="27">
        <v>468.82415293444171</v>
      </c>
      <c r="BW50" s="27">
        <v>71.744953711432402</v>
      </c>
      <c r="BX50" s="27">
        <v>8.9915787836899739</v>
      </c>
      <c r="BY50" s="27">
        <v>563.62047625230298</v>
      </c>
      <c r="BZ50" s="27">
        <v>16.769811772721589</v>
      </c>
      <c r="CA50" s="27">
        <v>367.42806976531938</v>
      </c>
      <c r="CB50" s="27">
        <v>-11.549142825854204</v>
      </c>
      <c r="CC50" s="27">
        <v>-22.257946648013593</v>
      </c>
      <c r="CD50" s="27">
        <v>-14.270433487648248</v>
      </c>
      <c r="CE50" s="27">
        <v>-22.257946648013593</v>
      </c>
      <c r="CF50" s="27">
        <v>79.167743256424657</v>
      </c>
      <c r="CG50" s="27">
        <v>79.167743256424657</v>
      </c>
      <c r="CH50" s="27">
        <v>81.989942008301668</v>
      </c>
      <c r="CI50" s="27">
        <v>333.40928678115876</v>
      </c>
      <c r="CJ50" s="27">
        <v>79.167743256424657</v>
      </c>
      <c r="CK50" s="27">
        <v>69.022557127048955</v>
      </c>
      <c r="CL50" s="27">
        <v>537.04490581274206</v>
      </c>
      <c r="CM50" s="27">
        <v>492.04490581274206</v>
      </c>
      <c r="CN50" s="27">
        <v>17.363998413085938</v>
      </c>
      <c r="CO50" s="27">
        <v>-13.260016493748033</v>
      </c>
      <c r="CP50" s="27">
        <v>377.14216366031366</v>
      </c>
      <c r="CQ50" s="27">
        <v>30.350491431634527</v>
      </c>
      <c r="CR50" s="27">
        <v>437.72333916372889</v>
      </c>
      <c r="CS50" s="27">
        <v>28.336306804577674</v>
      </c>
      <c r="CT50" s="27">
        <v>8.640782177205697</v>
      </c>
      <c r="CU50" s="27">
        <v>665.24741886501317</v>
      </c>
      <c r="CV50" s="27">
        <v>18.901241353210828</v>
      </c>
      <c r="CW50" s="27">
        <v>640.79621250475645</v>
      </c>
      <c r="CX50" s="27">
        <v>-0.23856894642857135</v>
      </c>
      <c r="CY50" s="27">
        <v>1.4802236654274465</v>
      </c>
      <c r="CZ50" s="27">
        <v>-7.0605843750000008E-2</v>
      </c>
      <c r="DA50" s="27">
        <v>1.8738676232581002</v>
      </c>
      <c r="DB50" s="27">
        <v>2.1187529379932544</v>
      </c>
      <c r="DC50" s="27">
        <v>4.2499999999999947</v>
      </c>
      <c r="DD50" s="27">
        <v>3.7399999999999878</v>
      </c>
      <c r="DE50" s="27">
        <v>1.9517799051813971</v>
      </c>
      <c r="DF50" s="27">
        <v>-7.2416250000000093E-3</v>
      </c>
      <c r="DG50" s="27">
        <v>3.7399999999999878</v>
      </c>
      <c r="DH50" s="27">
        <v>4.2499999999999947</v>
      </c>
      <c r="DI50" s="27">
        <v>34.517365323721187</v>
      </c>
      <c r="DJ50" s="27">
        <v>34.472633382303492</v>
      </c>
      <c r="DK50" s="27">
        <v>307.39999999999998</v>
      </c>
      <c r="DL50" s="27">
        <v>223.8993956666699</v>
      </c>
      <c r="DM50" s="27">
        <v>34.69623998808634</v>
      </c>
      <c r="DN50" s="27">
        <v>654.45874328019488</v>
      </c>
      <c r="DO50" s="27">
        <v>-13.5</v>
      </c>
      <c r="DP50" s="27">
        <v>408.46503456694347</v>
      </c>
      <c r="DQ50" s="27">
        <v>359.61225124251621</v>
      </c>
      <c r="DR50" s="27">
        <v>558</v>
      </c>
      <c r="DS50" s="27">
        <v>670.99023446414685</v>
      </c>
      <c r="DT50" s="27">
        <v>662.58562593159058</v>
      </c>
      <c r="DU50" s="27">
        <v>660.76134952296309</v>
      </c>
      <c r="DV50" s="27">
        <v>702.55466285863974</v>
      </c>
      <c r="DW50" s="27">
        <v>7.9477144041890213</v>
      </c>
      <c r="DX50" s="27">
        <v>9.5</v>
      </c>
      <c r="DY50" s="27">
        <v>18.62458365716682</v>
      </c>
      <c r="DZ50" s="27">
        <v>2.2616071921843792</v>
      </c>
      <c r="EA50" s="27">
        <v>718.55466285863974</v>
      </c>
      <c r="EB50" s="27">
        <v>22.895428808378043</v>
      </c>
      <c r="EC50" s="27">
        <v>20.273223978433339</v>
      </c>
      <c r="ED50" s="27">
        <v>9.404246833315824</v>
      </c>
      <c r="EE50" s="27">
        <v>-50.959342016271449</v>
      </c>
      <c r="EF50" s="27">
        <v>-4.7938098504863094</v>
      </c>
      <c r="EG50" s="27">
        <v>21.447332377929996</v>
      </c>
      <c r="EH50" s="27">
        <v>10.26041755226573</v>
      </c>
      <c r="EI50" s="27">
        <v>8.2338379578387908</v>
      </c>
      <c r="EJ50" s="27">
        <v>-101.9186840325429</v>
      </c>
      <c r="EK50" s="27">
        <v>12.416000366210938</v>
      </c>
      <c r="EL50" s="27">
        <v>37.698582596319383</v>
      </c>
      <c r="EM50" s="27">
        <v>-4.6638880588447833</v>
      </c>
      <c r="EN50" s="27">
        <v>428.68460365103027</v>
      </c>
      <c r="EO50" s="27">
        <v>-3</v>
      </c>
      <c r="EP50" s="27">
        <v>680.86498069294919</v>
      </c>
      <c r="EQ50" s="27">
        <v>667.73504742105865</v>
      </c>
      <c r="ER50" s="27">
        <v>2.0892857142857144</v>
      </c>
      <c r="ES50" s="27">
        <v>681.56339705801452</v>
      </c>
      <c r="ET50" s="27">
        <v>20.603734267276234</v>
      </c>
      <c r="EU50" s="27">
        <v>681.81528017789992</v>
      </c>
      <c r="EV50" s="27">
        <v>681.81528017789992</v>
      </c>
      <c r="EW50" s="27">
        <v>8.4401908740840668</v>
      </c>
      <c r="EX50" s="27">
        <v>-7.0334307586903169</v>
      </c>
      <c r="EY50" s="27">
        <v>549.21957236535206</v>
      </c>
      <c r="EZ50" s="27">
        <v>-7.0436862638804998</v>
      </c>
      <c r="FA50" s="27">
        <v>527.81958930959638</v>
      </c>
      <c r="FB50" s="27">
        <v>646.93863164607444</v>
      </c>
      <c r="FC50" s="27">
        <v>-16.069011057991645</v>
      </c>
      <c r="FD50" s="27">
        <v>-109.9186840325429</v>
      </c>
      <c r="FE50" s="27">
        <v>10182.838418828469</v>
      </c>
      <c r="FF50" s="27">
        <v>186.59179168799096</v>
      </c>
      <c r="FG50" s="27">
        <v>11.375467847670226</v>
      </c>
      <c r="FH50" s="27">
        <v>709.02168004499174</v>
      </c>
      <c r="FI50" s="27">
        <v>15.25</v>
      </c>
      <c r="FJ50" s="27">
        <v>14.287313953184702</v>
      </c>
      <c r="FK50" s="27">
        <v>15.904246833315824</v>
      </c>
      <c r="FL50" s="27">
        <v>5.3891445038936467</v>
      </c>
      <c r="FM50" s="27">
        <v>-2.9029463187857245</v>
      </c>
      <c r="FN50" s="27">
        <v>65.828986855676959</v>
      </c>
      <c r="FO50" s="27">
        <v>8.6716753838813236</v>
      </c>
      <c r="FP50" s="27">
        <v>4.3891445038936467</v>
      </c>
      <c r="FQ50" s="27">
        <v>61.090336999999998</v>
      </c>
      <c r="FR50" s="27">
        <v>5</v>
      </c>
      <c r="FS50" s="27">
        <v>1.2299999999999995E-2</v>
      </c>
      <c r="FT50" s="27">
        <v>-0.1330371766708521</v>
      </c>
      <c r="FU50" s="27">
        <v>2.0338676232581006</v>
      </c>
      <c r="FV50" s="27">
        <v>2.5250323142218618</v>
      </c>
      <c r="FW50" s="27">
        <v>0.92158187115522494</v>
      </c>
      <c r="FX50" s="27">
        <v>-13.5</v>
      </c>
      <c r="FY50" s="27">
        <v>2.0838676232581004</v>
      </c>
      <c r="FZ50" s="27">
        <v>-0.19148022851532953</v>
      </c>
      <c r="GA50" s="27">
        <v>2.1964201270221126</v>
      </c>
      <c r="GB50" s="27">
        <v>-4.1598909963583131</v>
      </c>
      <c r="GC50" s="27">
        <v>21.645694553030435</v>
      </c>
      <c r="GD50" s="27">
        <v>57.136440738738159</v>
      </c>
      <c r="GE50" s="27">
        <v>0.11480015153836352</v>
      </c>
      <c r="GF50" s="27">
        <v>481.60187293016907</v>
      </c>
      <c r="GG50" s="27">
        <v>63.300207178176663</v>
      </c>
      <c r="GH50" s="27">
        <v>481.20187293016909</v>
      </c>
      <c r="GI50" s="27">
        <v>2.0540044357142855</v>
      </c>
      <c r="GJ50" s="27">
        <v>21.647870912991461</v>
      </c>
      <c r="GK50" s="27">
        <v>9.4672597425243854</v>
      </c>
      <c r="GL50" s="27">
        <v>0.52443747606534152</v>
      </c>
      <c r="GM50" s="27">
        <v>-9.0851133689471564E-3</v>
      </c>
      <c r="GN50" s="27">
        <v>1.672035006750769</v>
      </c>
      <c r="GO50" s="27">
        <v>295.06934343953145</v>
      </c>
      <c r="GP50" s="27">
        <v>5</v>
      </c>
      <c r="GQ50" s="27">
        <v>0.24863782428489634</v>
      </c>
      <c r="GR50" s="27">
        <v>649.02806860213457</v>
      </c>
      <c r="GS50" s="27">
        <v>25.869742559907682</v>
      </c>
      <c r="GT50" s="27">
        <v>4.8619140535949724E-3</v>
      </c>
      <c r="GU50" s="27">
        <v>0.10292496353896839</v>
      </c>
      <c r="GV50" s="27">
        <v>-109.9186840325429</v>
      </c>
      <c r="GW50" s="27">
        <v>0.17484302428007925</v>
      </c>
      <c r="GX50" s="27">
        <v>19.280005738460492</v>
      </c>
      <c r="GY50" s="27">
        <v>16.393235955339733</v>
      </c>
      <c r="GZ50" s="27">
        <v>0.11255250376401227</v>
      </c>
      <c r="HA50" s="27">
        <v>0.20255250376401226</v>
      </c>
      <c r="HB50" s="27">
        <v>23.492978080637506</v>
      </c>
      <c r="HC50" s="27">
        <v>0.12978731947238681</v>
      </c>
      <c r="HD50" s="27">
        <v>0.12978731947238681</v>
      </c>
      <c r="HE50" s="27">
        <v>2.181702267378943</v>
      </c>
      <c r="HF50" s="27">
        <v>2.1817022673789429E-2</v>
      </c>
      <c r="HG50" s="27">
        <v>-0.10908511336894716</v>
      </c>
      <c r="HH50" s="27">
        <v>-9.9085113368947167E-2</v>
      </c>
      <c r="HI50" s="27">
        <v>-0.10660692278325316</v>
      </c>
      <c r="HJ50" s="27">
        <v>2.4727613785714277</v>
      </c>
      <c r="HK50" s="27">
        <v>0.45682499999999981</v>
      </c>
      <c r="HL50" s="27">
        <v>0.57682500000000014</v>
      </c>
      <c r="HM50" s="27">
        <v>39.721428055087152</v>
      </c>
      <c r="HN50" s="27">
        <v>39.502744385257465</v>
      </c>
      <c r="HO50" s="27">
        <v>649.6180686021346</v>
      </c>
      <c r="HP50" s="27">
        <v>1053.4701763262069</v>
      </c>
      <c r="HQ50" s="27">
        <v>1140.3410733642579</v>
      </c>
      <c r="HR50" s="27">
        <v>405.00428571428574</v>
      </c>
      <c r="HS50" s="27">
        <v>407.00428571428574</v>
      </c>
      <c r="HT50" s="27">
        <v>480.23144753405171</v>
      </c>
      <c r="HU50" s="27">
        <v>489.12462248838608</v>
      </c>
      <c r="HV50" s="27">
        <v>658.55466285863974</v>
      </c>
      <c r="HW50" s="27">
        <v>2.2066866643233425</v>
      </c>
      <c r="HX50" s="27">
        <v>2.2891445038936462</v>
      </c>
      <c r="HY50" s="27">
        <v>-64.888551931402233</v>
      </c>
      <c r="HZ50" s="27">
        <v>661.75075376690722</v>
      </c>
      <c r="IA50" s="27">
        <v>661.66985804679791</v>
      </c>
      <c r="IB50" s="27">
        <v>8.8914940332553574</v>
      </c>
      <c r="IC50" s="27">
        <v>9.1354797481284233</v>
      </c>
      <c r="ID50" s="27">
        <v>110.45495839293227</v>
      </c>
      <c r="IE50" s="27">
        <v>654.45874328019488</v>
      </c>
      <c r="IF50" s="27">
        <v>106.74309357700237</v>
      </c>
      <c r="IG50" s="27">
        <v>0.23381613934396703</v>
      </c>
      <c r="IH50" s="27">
        <v>453.23639536391306</v>
      </c>
      <c r="II50" s="27">
        <v>-17.301015230412361</v>
      </c>
      <c r="IJ50" s="27">
        <v>408.46503456694347</v>
      </c>
      <c r="IK50" s="27">
        <v>20.792469392268416</v>
      </c>
      <c r="IL50" s="27">
        <v>422.9759150525997</v>
      </c>
      <c r="IM50" s="27">
        <v>408.46503456694347</v>
      </c>
      <c r="IN50" s="27">
        <v>-32.444275965701117</v>
      </c>
      <c r="IO50" s="27">
        <v>-30.444275965701117</v>
      </c>
      <c r="IP50" s="27">
        <v>409.17035832097491</v>
      </c>
      <c r="IQ50" s="27">
        <v>-2.1333414624625209</v>
      </c>
      <c r="IR50" s="27">
        <v>445.98561888144263</v>
      </c>
      <c r="IS50" s="27">
        <v>34.741775639452591</v>
      </c>
      <c r="IT50" s="27">
        <v>37.120292006386222</v>
      </c>
      <c r="IU50" s="27">
        <v>-10.44363968992287</v>
      </c>
      <c r="IV50" s="27">
        <v>-10.582669450641916</v>
      </c>
      <c r="IW50" s="27">
        <v>377.14216366031366</v>
      </c>
      <c r="IX50" s="27">
        <v>374.71565116223746</v>
      </c>
      <c r="IY50" s="27">
        <v>-2.8335413408555077</v>
      </c>
      <c r="IZ50" s="27">
        <v>-41.598909963583132</v>
      </c>
      <c r="JA50" s="27">
        <v>1.8795792777527742</v>
      </c>
      <c r="JB50" s="27">
        <v>0.75</v>
      </c>
      <c r="JC50" s="27">
        <v>15.895428808378043</v>
      </c>
      <c r="JD50" s="27">
        <v>15.400530528937178</v>
      </c>
      <c r="JE50" s="27">
        <v>-5.0677404174868634</v>
      </c>
      <c r="JF50" s="27">
        <v>196.83852709393906</v>
      </c>
      <c r="JG50" s="27">
        <v>661.04827919489219</v>
      </c>
      <c r="JH50" s="27">
        <v>653.47891934618792</v>
      </c>
      <c r="JI50" s="27">
        <v>646.49960207638685</v>
      </c>
      <c r="JJ50" s="27">
        <v>647.25530098390846</v>
      </c>
      <c r="JK50" s="27">
        <v>625.73504742105865</v>
      </c>
      <c r="JL50" s="27">
        <v>650.1650711919259</v>
      </c>
      <c r="JM50" s="27">
        <v>3.3822595825131359</v>
      </c>
      <c r="JN50" s="27">
        <v>18.273223978433339</v>
      </c>
      <c r="JO50" s="27">
        <v>656.52436545365902</v>
      </c>
      <c r="JP50" s="27">
        <v>18.355455319774205</v>
      </c>
      <c r="JQ50" s="27">
        <v>18.355455319774205</v>
      </c>
      <c r="JR50" s="27">
        <v>655.65168476253189</v>
      </c>
      <c r="JS50" s="27">
        <v>1578.5218353489465</v>
      </c>
      <c r="JT50" s="27">
        <v>930</v>
      </c>
      <c r="JU50" s="27">
        <v>708.47481573806954</v>
      </c>
      <c r="JV50" s="27">
        <v>708.39995641057521</v>
      </c>
      <c r="JW50" s="27">
        <v>27.769811772721589</v>
      </c>
      <c r="JX50" s="27">
        <v>55.650961226365034</v>
      </c>
      <c r="JY50" s="27">
        <v>22.769811772721589</v>
      </c>
      <c r="JZ50" s="27">
        <v>-0.5</v>
      </c>
      <c r="KA50" s="27">
        <v>57.09644073873816</v>
      </c>
      <c r="KB50" s="27">
        <v>-26.855714525495259</v>
      </c>
      <c r="KC50" s="27">
        <v>18.355497572266607</v>
      </c>
      <c r="KD50" s="27">
        <v>207.77390536274345</v>
      </c>
      <c r="KE50" s="27">
        <v>18.355497572266607</v>
      </c>
      <c r="KF50" s="27">
        <v>-208.81476241149903</v>
      </c>
      <c r="KG50" s="27">
        <v>79.508385697423378</v>
      </c>
      <c r="KH50" s="27">
        <v>43.087289488048555</v>
      </c>
      <c r="KI50" s="27">
        <v>2.1682649454897103</v>
      </c>
      <c r="KJ50" s="27">
        <v>1.7797632764508542</v>
      </c>
      <c r="KK50" s="27">
        <v>295.16934343953147</v>
      </c>
      <c r="KL50" s="27">
        <v>322.88738601619633</v>
      </c>
      <c r="KM50" s="27">
        <v>401.09479441098961</v>
      </c>
      <c r="KN50" s="27">
        <v>340.12462248838608</v>
      </c>
      <c r="KO50" s="27">
        <v>657.0927993253506</v>
      </c>
      <c r="KP50" s="27">
        <v>1318.5512558375769</v>
      </c>
      <c r="KQ50" s="27">
        <v>45.501871390680904</v>
      </c>
      <c r="KR50" s="27">
        <v>46.98068221087803</v>
      </c>
      <c r="KS50" s="27">
        <v>-6.488855193140223</v>
      </c>
      <c r="KT50" s="27">
        <v>-8.8280130897194198</v>
      </c>
      <c r="KU50" s="27">
        <v>-8.8280130897194198</v>
      </c>
      <c r="KV50" s="27">
        <v>401.33224943542444</v>
      </c>
      <c r="KW50" s="27">
        <v>-6.488855193140223</v>
      </c>
      <c r="KX50" s="27">
        <v>-7.3497639168535329</v>
      </c>
      <c r="KY50" s="27">
        <v>23.381613934396704</v>
      </c>
      <c r="KZ50" s="27">
        <v>14.620927450533644</v>
      </c>
      <c r="LA50" s="27">
        <v>359.61225124251621</v>
      </c>
      <c r="LB50" s="27">
        <v>385.38700054648729</v>
      </c>
      <c r="LC50" s="27">
        <v>9.9215894602634922</v>
      </c>
      <c r="LD50" s="27">
        <v>-10.318869671228674</v>
      </c>
      <c r="LE50" s="27">
        <v>-20.446322459972169</v>
      </c>
      <c r="LF50" s="27">
        <v>84.027068422027398</v>
      </c>
      <c r="LG50" s="27">
        <v>15.904246833315824</v>
      </c>
      <c r="LH50" s="27">
        <v>9.6195792777527735</v>
      </c>
      <c r="LI50" s="27">
        <v>15.395428808378043</v>
      </c>
      <c r="LJ50" s="27">
        <v>15.805460748217822</v>
      </c>
      <c r="LK50" s="27">
        <v>34.64177563945259</v>
      </c>
      <c r="LL50" s="27">
        <v>680.86498069294919</v>
      </c>
      <c r="LM50" s="27">
        <v>-0.13978907318368508</v>
      </c>
      <c r="LN50" s="27">
        <v>103.99727490895782</v>
      </c>
      <c r="LO50" s="27">
        <v>7.5135039766177787</v>
      </c>
      <c r="LP50" s="27">
        <v>7.5135039766177787</v>
      </c>
      <c r="LQ50" s="27">
        <v>35.860945512031712</v>
      </c>
      <c r="LR50" s="27">
        <v>-141.16562741699221</v>
      </c>
      <c r="LS50" s="27">
        <v>-4.7938098504863094</v>
      </c>
      <c r="LT50" s="27">
        <v>24.381613934396704</v>
      </c>
      <c r="LU50" s="27">
        <v>1.7616300390365651</v>
      </c>
      <c r="LV50" s="28">
        <v>6.1096581110590096</v>
      </c>
      <c r="LW50" s="28">
        <v>3.3022595825131358</v>
      </c>
      <c r="LX50" s="28">
        <v>9.4090152817993697</v>
      </c>
      <c r="LY50" s="28">
        <v>4.3025792777527743</v>
      </c>
      <c r="LZ50" s="28">
        <v>1</v>
      </c>
      <c r="MA50" s="28">
        <v>377.40928678115876</v>
      </c>
      <c r="MB50" s="28">
        <v>60.69627319630397</v>
      </c>
      <c r="MC50" s="28">
        <v>0.99805449092877552</v>
      </c>
      <c r="MD50" s="28">
        <v>486.37140418571408</v>
      </c>
      <c r="ME50" s="28">
        <v>84.520676486935798</v>
      </c>
      <c r="MF50" s="28">
        <v>84.027068422027412</v>
      </c>
      <c r="MG50" s="28">
        <v>6.2595792777527741</v>
      </c>
      <c r="MH50" s="28">
        <v>-34.372122045778589</v>
      </c>
      <c r="MI50" s="28">
        <v>83.796469569452896</v>
      </c>
      <c r="MJ50" s="28">
        <v>0.92068078824296584</v>
      </c>
      <c r="MK50" s="28">
        <v>65.822736259063944</v>
      </c>
      <c r="ML50" s="28">
        <v>69.226327329555161</v>
      </c>
      <c r="MM50" s="28">
        <v>76.521559547926671</v>
      </c>
      <c r="MN50" s="28">
        <v>635.73504742105865</v>
      </c>
      <c r="MO50" s="28">
        <v>680.38035996218287</v>
      </c>
      <c r="MP50" s="28">
        <v>23.5</v>
      </c>
      <c r="MQ50" s="28">
        <v>-1.7603821818630747</v>
      </c>
      <c r="MR50" s="28">
        <v>16.466250774989593</v>
      </c>
      <c r="MS50" s="28">
        <v>73.242259538672172</v>
      </c>
      <c r="MT50" s="28">
        <v>31.066823238354146</v>
      </c>
      <c r="MU50" s="28">
        <v>0.15180814377831578</v>
      </c>
      <c r="MV50" s="28">
        <v>2.0538676232581006</v>
      </c>
      <c r="MW50" s="28">
        <v>41.598909963583132</v>
      </c>
      <c r="MX50" s="28">
        <v>2.121779905181397</v>
      </c>
      <c r="MY50" s="28">
        <v>0.12250000238418579</v>
      </c>
      <c r="MZ50" s="28">
        <v>1.8530644430940466</v>
      </c>
      <c r="NA50" s="28">
        <v>0.03</v>
      </c>
      <c r="NB50" s="28">
        <v>58.530721642594671</v>
      </c>
      <c r="NC50" s="28">
        <v>48.378715496049338</v>
      </c>
      <c r="ND50" s="28">
        <v>0.30000000000000004</v>
      </c>
      <c r="NE50" s="28">
        <v>8.8186184022766128</v>
      </c>
    </row>
    <row r="51" spans="1:369" x14ac:dyDescent="0.25">
      <c r="A51" s="1"/>
      <c r="B51" s="26">
        <v>46874</v>
      </c>
      <c r="C51" s="27">
        <v>28.354437462264293</v>
      </c>
      <c r="D51" s="27">
        <v>32.652237855345227</v>
      </c>
      <c r="E51" s="27">
        <v>34.722761002401484</v>
      </c>
      <c r="F51" s="27">
        <v>34.722761002401484</v>
      </c>
      <c r="G51" s="27">
        <v>39.547855015174832</v>
      </c>
      <c r="H51" s="27">
        <v>15.232358912633568</v>
      </c>
      <c r="I51" s="27">
        <v>39.205203776192498</v>
      </c>
      <c r="J51" s="27">
        <v>175.36361119566635</v>
      </c>
      <c r="K51" s="27">
        <v>217.49</v>
      </c>
      <c r="L51" s="27">
        <v>30.917145499018524</v>
      </c>
      <c r="M51" s="27">
        <v>39.395523900802388</v>
      </c>
      <c r="N51" s="27">
        <v>33.43993014061612</v>
      </c>
      <c r="O51" s="27">
        <v>23.180665395165569</v>
      </c>
      <c r="P51" s="27">
        <v>23.180665395165569</v>
      </c>
      <c r="Q51" s="27">
        <v>3.9035641545164177</v>
      </c>
      <c r="R51" s="27">
        <v>3.9390504101861019</v>
      </c>
      <c r="S51" s="27">
        <v>4.9216606833713419</v>
      </c>
      <c r="T51" s="27">
        <v>4.4500000000000037</v>
      </c>
      <c r="U51" s="27">
        <v>-10.939611103654631</v>
      </c>
      <c r="V51" s="27">
        <v>-8.2966513420454238</v>
      </c>
      <c r="W51" s="27">
        <v>3.3437719291911347E-2</v>
      </c>
      <c r="X51" s="27">
        <v>978.57018543639265</v>
      </c>
      <c r="Y51" s="27">
        <v>1.8016978667116801</v>
      </c>
      <c r="Z51" s="27">
        <v>1.9803298687752395</v>
      </c>
      <c r="AA51" s="27">
        <v>0.93199753330013713</v>
      </c>
      <c r="AB51" s="27">
        <v>0.93199753330013713</v>
      </c>
      <c r="AC51" s="27">
        <v>0.86828108410886018</v>
      </c>
      <c r="AD51" s="27">
        <v>0.86828108410886018</v>
      </c>
      <c r="AE51" s="27">
        <v>23.402591495067277</v>
      </c>
      <c r="AF51" s="27">
        <v>27.402591495067277</v>
      </c>
      <c r="AG51" s="27">
        <v>0.16360939034528738</v>
      </c>
      <c r="AH51" s="27">
        <v>-60.406739007526454</v>
      </c>
      <c r="AI51" s="27">
        <v>3.8787792043050575</v>
      </c>
      <c r="AJ51" s="27">
        <v>3.2303298687752395</v>
      </c>
      <c r="AK51" s="27">
        <v>58.277049934507602</v>
      </c>
      <c r="AL51" s="27">
        <v>2.0003298687752396</v>
      </c>
      <c r="AM51" s="27">
        <v>-0.22067574999999992</v>
      </c>
      <c r="AN51" s="27">
        <v>-5.6023649331980514E-2</v>
      </c>
      <c r="AO51" s="27">
        <v>-0.16585897500000005</v>
      </c>
      <c r="AP51" s="27">
        <v>-0.19575986960652053</v>
      </c>
      <c r="AQ51" s="27">
        <v>-2.6831821853568814</v>
      </c>
      <c r="AR51" s="27">
        <v>15.518499888474464</v>
      </c>
      <c r="AS51" s="27">
        <v>-0.1627545535714286</v>
      </c>
      <c r="AT51" s="27">
        <v>25.961662083885699</v>
      </c>
      <c r="AU51" s="27">
        <v>9.0431648214285718E-2</v>
      </c>
      <c r="AV51" s="27">
        <v>-6.9999421922442781E-2</v>
      </c>
      <c r="AW51" s="27">
        <v>-5.2565303571428593E-2</v>
      </c>
      <c r="AX51" s="27">
        <v>0.11330558224374232</v>
      </c>
      <c r="AY51" s="27">
        <v>1.8781157058567455</v>
      </c>
      <c r="AZ51" s="27">
        <v>-14.668752083020893</v>
      </c>
      <c r="BA51" s="27">
        <v>1.9283468782947979</v>
      </c>
      <c r="BB51" s="27">
        <v>-0.14250342779925892</v>
      </c>
      <c r="BC51" s="27">
        <v>7.4820852798335649</v>
      </c>
      <c r="BD51" s="27">
        <v>73.839211422794733</v>
      </c>
      <c r="BE51" s="27">
        <v>468.87928090158022</v>
      </c>
      <c r="BF51" s="27">
        <v>-26.831821853568815</v>
      </c>
      <c r="BG51" s="27">
        <v>4.8144171378509917</v>
      </c>
      <c r="BH51" s="27">
        <v>4.0922030499999993</v>
      </c>
      <c r="BI51" s="27">
        <v>16.655339593165081</v>
      </c>
      <c r="BJ51" s="27">
        <v>25.98869537142857</v>
      </c>
      <c r="BK51" s="27">
        <v>208.49601340442166</v>
      </c>
      <c r="BL51" s="27">
        <v>-0.17250342779925892</v>
      </c>
      <c r="BM51" s="27">
        <v>54.440273546989054</v>
      </c>
      <c r="BN51" s="27">
        <v>2.0416524605385402</v>
      </c>
      <c r="BO51" s="27">
        <v>-2.5069006631668372E-2</v>
      </c>
      <c r="BP51" s="27">
        <v>-0.22567574999999993</v>
      </c>
      <c r="BQ51" s="27">
        <v>103.99727490895782</v>
      </c>
      <c r="BR51" s="27">
        <v>1.7593962514285717</v>
      </c>
      <c r="BS51" s="27">
        <v>-0.32783861999999997</v>
      </c>
      <c r="BT51" s="27">
        <v>-90.634015311327275</v>
      </c>
      <c r="BU51" s="27">
        <v>-5.1200666102680836</v>
      </c>
      <c r="BV51" s="27">
        <v>468.52928090158019</v>
      </c>
      <c r="BW51" s="27">
        <v>71.646740051566226</v>
      </c>
      <c r="BX51" s="27">
        <v>8.7026490140911577</v>
      </c>
      <c r="BY51" s="27">
        <v>562.71165723708259</v>
      </c>
      <c r="BZ51" s="27">
        <v>16.759428153938156</v>
      </c>
      <c r="CA51" s="27">
        <v>365.9362341313327</v>
      </c>
      <c r="CB51" s="27">
        <v>-11.621033550634561</v>
      </c>
      <c r="CC51" s="27">
        <v>-22.257946648013593</v>
      </c>
      <c r="CD51" s="27">
        <v>-14.341501520639357</v>
      </c>
      <c r="CE51" s="27">
        <v>-22.257946648013593</v>
      </c>
      <c r="CF51" s="27">
        <v>78.894844804519238</v>
      </c>
      <c r="CG51" s="27">
        <v>78.894844804519238</v>
      </c>
      <c r="CH51" s="27">
        <v>81.949921740548206</v>
      </c>
      <c r="CI51" s="27">
        <v>331.99316378000123</v>
      </c>
      <c r="CJ51" s="27">
        <v>78.894844804519238</v>
      </c>
      <c r="CK51" s="27">
        <v>68.613003333070878</v>
      </c>
      <c r="CL51" s="27">
        <v>536.04455258974724</v>
      </c>
      <c r="CM51" s="27">
        <v>491.04455258974724</v>
      </c>
      <c r="CN51" s="27">
        <v>17.363998413085938</v>
      </c>
      <c r="CO51" s="27">
        <v>-13.329974653890073</v>
      </c>
      <c r="CP51" s="27">
        <v>377.36645069497007</v>
      </c>
      <c r="CQ51" s="27">
        <v>30.350491431634527</v>
      </c>
      <c r="CR51" s="27">
        <v>434.60098214877286</v>
      </c>
      <c r="CS51" s="27">
        <v>28.336306804577674</v>
      </c>
      <c r="CT51" s="27">
        <v>8.3422519310816767</v>
      </c>
      <c r="CU51" s="27">
        <v>664.3260714681627</v>
      </c>
      <c r="CV51" s="27">
        <v>18.776006227705853</v>
      </c>
      <c r="CW51" s="27">
        <v>639.84750440321136</v>
      </c>
      <c r="CX51" s="27">
        <v>-0.22567574999999993</v>
      </c>
      <c r="CY51" s="27">
        <v>1.4959925776658767</v>
      </c>
      <c r="CZ51" s="27">
        <v>-6.6190921875000017E-2</v>
      </c>
      <c r="DA51" s="27">
        <v>1.8903298687752395</v>
      </c>
      <c r="DB51" s="27">
        <v>2.1165445619866614</v>
      </c>
      <c r="DC51" s="27">
        <v>4.2499999999999947</v>
      </c>
      <c r="DD51" s="27">
        <v>3.7399999999999878</v>
      </c>
      <c r="DE51" s="27">
        <v>1.9416524605385401</v>
      </c>
      <c r="DF51" s="27">
        <v>-6.7888125000000084E-3</v>
      </c>
      <c r="DG51" s="27">
        <v>3.7399999999999878</v>
      </c>
      <c r="DH51" s="27">
        <v>4.2499999999999947</v>
      </c>
      <c r="DI51" s="27">
        <v>34.472684874731002</v>
      </c>
      <c r="DJ51" s="27">
        <v>34.428010835856213</v>
      </c>
      <c r="DK51" s="27">
        <v>307.39999999999998</v>
      </c>
      <c r="DL51" s="27">
        <v>223.94418002423899</v>
      </c>
      <c r="DM51" s="27">
        <v>34.647873229166372</v>
      </c>
      <c r="DN51" s="27">
        <v>654.43858761417869</v>
      </c>
      <c r="DO51" s="27">
        <v>-13.5</v>
      </c>
      <c r="DP51" s="27">
        <v>408.18414661070574</v>
      </c>
      <c r="DQ51" s="27">
        <v>359.86213544661774</v>
      </c>
      <c r="DR51" s="27">
        <v>558</v>
      </c>
      <c r="DS51" s="27">
        <v>670.8286271775504</v>
      </c>
      <c r="DT51" s="27">
        <v>661.66796503681519</v>
      </c>
      <c r="DU51" s="27">
        <v>658.3711067167709</v>
      </c>
      <c r="DV51" s="27">
        <v>702.39605066628042</v>
      </c>
      <c r="DW51" s="27">
        <v>7.9808310419428485</v>
      </c>
      <c r="DX51" s="27">
        <v>9.5</v>
      </c>
      <c r="DY51" s="27">
        <v>18.672363035756369</v>
      </c>
      <c r="DZ51" s="27">
        <v>2.2585095436766749</v>
      </c>
      <c r="EA51" s="27">
        <v>718.39605066628042</v>
      </c>
      <c r="EB51" s="27">
        <v>22.961662083885699</v>
      </c>
      <c r="EC51" s="27">
        <v>20.32110855743408</v>
      </c>
      <c r="ED51" s="27">
        <v>9.2323589126335683</v>
      </c>
      <c r="EE51" s="27">
        <v>-52.210100944842878</v>
      </c>
      <c r="EF51" s="27">
        <v>-4.7938098504863094</v>
      </c>
      <c r="EG51" s="27">
        <v>21.573901560708201</v>
      </c>
      <c r="EH51" s="27">
        <v>10.422534549789731</v>
      </c>
      <c r="EI51" s="27">
        <v>8.28644368061412</v>
      </c>
      <c r="EJ51" s="27">
        <v>-104.42020188968576</v>
      </c>
      <c r="EK51" s="27">
        <v>12.416000366210938</v>
      </c>
      <c r="EL51" s="27">
        <v>37.236832678254231</v>
      </c>
      <c r="EM51" s="27">
        <v>-4.6149215257936422</v>
      </c>
      <c r="EN51" s="27">
        <v>428.43437205949596</v>
      </c>
      <c r="EO51" s="27">
        <v>-3</v>
      </c>
      <c r="EP51" s="27">
        <v>680.94586313257878</v>
      </c>
      <c r="EQ51" s="27">
        <v>667.48804021326498</v>
      </c>
      <c r="ER51" s="27">
        <v>2.0892857142857144</v>
      </c>
      <c r="ES51" s="27">
        <v>679.26746328205047</v>
      </c>
      <c r="ET51" s="27">
        <v>20.652394475759134</v>
      </c>
      <c r="EU51" s="27">
        <v>680.92420948905362</v>
      </c>
      <c r="EV51" s="27">
        <v>680.92420948905362</v>
      </c>
      <c r="EW51" s="27">
        <v>8.1416388467437226</v>
      </c>
      <c r="EX51" s="27">
        <v>-7.1001867994215395</v>
      </c>
      <c r="EY51" s="27">
        <v>548.25095799809105</v>
      </c>
      <c r="EZ51" s="27">
        <v>-7.1113217418425148</v>
      </c>
      <c r="FA51" s="27">
        <v>524.96665871842117</v>
      </c>
      <c r="FB51" s="27">
        <v>647.38135042811803</v>
      </c>
      <c r="FC51" s="27">
        <v>-16.069999421922443</v>
      </c>
      <c r="FD51" s="27">
        <v>-112.42020188968576</v>
      </c>
      <c r="FE51" s="27">
        <v>10188.894168764193</v>
      </c>
      <c r="FF51" s="27">
        <v>187.69294357816133</v>
      </c>
      <c r="FG51" s="27">
        <v>11.370081846918772</v>
      </c>
      <c r="FH51" s="27">
        <v>708.52635551801416</v>
      </c>
      <c r="FI51" s="27">
        <v>15.25</v>
      </c>
      <c r="FJ51" s="27">
        <v>14.287071507194469</v>
      </c>
      <c r="FK51" s="27">
        <v>15.732358912633568</v>
      </c>
      <c r="FL51" s="27">
        <v>5.3891445038936467</v>
      </c>
      <c r="FM51" s="27">
        <v>-2.7914668550683968</v>
      </c>
      <c r="FN51" s="27">
        <v>65.811061762995735</v>
      </c>
      <c r="FO51" s="27">
        <v>8.5407855305667599</v>
      </c>
      <c r="FP51" s="27">
        <v>4.3891445038936467</v>
      </c>
      <c r="FQ51" s="27">
        <v>60.999984499999997</v>
      </c>
      <c r="FR51" s="27">
        <v>5</v>
      </c>
      <c r="FS51" s="27">
        <v>1.2299999999999995E-2</v>
      </c>
      <c r="FT51" s="27">
        <v>-0.13360939034528738</v>
      </c>
      <c r="FU51" s="27">
        <v>2.0503298687752398</v>
      </c>
      <c r="FV51" s="27">
        <v>2.5250323142218618</v>
      </c>
      <c r="FW51" s="27">
        <v>0.92158187115522494</v>
      </c>
      <c r="FX51" s="27">
        <v>-13.5</v>
      </c>
      <c r="FY51" s="27">
        <v>2.1003298687752396</v>
      </c>
      <c r="FZ51" s="27">
        <v>-0.18113189007734656</v>
      </c>
      <c r="GA51" s="27">
        <v>2.1889159481377951</v>
      </c>
      <c r="GB51" s="27">
        <v>-4.1598909963583131</v>
      </c>
      <c r="GC51" s="27">
        <v>21.567440631552699</v>
      </c>
      <c r="GD51" s="27">
        <v>57.122833105515184</v>
      </c>
      <c r="GE51" s="27">
        <v>0.11654971338008523</v>
      </c>
      <c r="GF51" s="27">
        <v>481.2707247595053</v>
      </c>
      <c r="GG51" s="27">
        <v>63.07388565673569</v>
      </c>
      <c r="GH51" s="27">
        <v>480.87072475950532</v>
      </c>
      <c r="GI51" s="27">
        <v>2.096038457142857</v>
      </c>
      <c r="GJ51" s="27">
        <v>21.567440451756578</v>
      </c>
      <c r="GK51" s="27">
        <v>9.4672597425243854</v>
      </c>
      <c r="GL51" s="27">
        <v>0.52443747606534152</v>
      </c>
      <c r="GM51" s="27">
        <v>-8.9057852928372816E-3</v>
      </c>
      <c r="GN51" s="27">
        <v>1.6720646787180133</v>
      </c>
      <c r="GO51" s="27">
        <v>293.87314465718288</v>
      </c>
      <c r="GP51" s="27">
        <v>5</v>
      </c>
      <c r="GQ51" s="27">
        <v>0.24976882756194763</v>
      </c>
      <c r="GR51" s="27">
        <v>649.08426227793473</v>
      </c>
      <c r="GS51" s="27">
        <v>25.817716537430158</v>
      </c>
      <c r="GT51" s="27">
        <v>2.1742051403804662E-3</v>
      </c>
      <c r="GU51" s="27">
        <v>9.9283704838176057E-2</v>
      </c>
      <c r="GV51" s="27">
        <v>-112.42020188968576</v>
      </c>
      <c r="GW51" s="27">
        <v>0.16982794247022437</v>
      </c>
      <c r="GX51" s="27">
        <v>19.087028425257188</v>
      </c>
      <c r="GY51" s="27">
        <v>15.220012421999883</v>
      </c>
      <c r="GZ51" s="27">
        <v>8.858607936255547E-2</v>
      </c>
      <c r="HA51" s="27">
        <v>0.17858607936255547</v>
      </c>
      <c r="HB51" s="27">
        <v>23.294919898887219</v>
      </c>
      <c r="HC51" s="27">
        <v>0.12978731947238681</v>
      </c>
      <c r="HD51" s="27">
        <v>0.12978731947238681</v>
      </c>
      <c r="HE51" s="27">
        <v>2.1781157058567455</v>
      </c>
      <c r="HF51" s="27">
        <v>2.1781157058567455E-2</v>
      </c>
      <c r="HG51" s="27">
        <v>-0.10890578529283729</v>
      </c>
      <c r="HH51" s="27">
        <v>-9.8905785292837292E-2</v>
      </c>
      <c r="HI51" s="27">
        <v>-1.6562280708088656E-2</v>
      </c>
      <c r="HJ51" s="27">
        <v>2.4624284785714274</v>
      </c>
      <c r="HK51" s="27">
        <v>0.45682499999999981</v>
      </c>
      <c r="HL51" s="27">
        <v>0.57682500000000014</v>
      </c>
      <c r="HM51" s="27">
        <v>39.717489000341509</v>
      </c>
      <c r="HN51" s="27">
        <v>39.538236518577548</v>
      </c>
      <c r="HO51" s="27">
        <v>649.67426227793476</v>
      </c>
      <c r="HP51" s="27">
        <v>1052.6284943716867</v>
      </c>
      <c r="HQ51" s="27">
        <v>1139.4298939208984</v>
      </c>
      <c r="HR51" s="27">
        <v>405.00428571428574</v>
      </c>
      <c r="HS51" s="27">
        <v>407.00428571428574</v>
      </c>
      <c r="HT51" s="27">
        <v>480.24830614827516</v>
      </c>
      <c r="HU51" s="27">
        <v>489.14179329916914</v>
      </c>
      <c r="HV51" s="27">
        <v>658.39605066628042</v>
      </c>
      <c r="HW51" s="27">
        <v>-2.494394950952028E-2</v>
      </c>
      <c r="HX51" s="27">
        <v>2.2891445038936462</v>
      </c>
      <c r="HY51" s="27">
        <v>-64.406739007526454</v>
      </c>
      <c r="HZ51" s="27">
        <v>662.31066086156375</v>
      </c>
      <c r="IA51" s="27">
        <v>661.63922364179416</v>
      </c>
      <c r="IB51" s="27">
        <v>9.083319607445631</v>
      </c>
      <c r="IC51" s="27">
        <v>9.3282479368842335</v>
      </c>
      <c r="ID51" s="27">
        <v>113.99106601931362</v>
      </c>
      <c r="IE51" s="27">
        <v>654.43858761417869</v>
      </c>
      <c r="IF51" s="27">
        <v>109.84248164504938</v>
      </c>
      <c r="IG51" s="27">
        <v>0.23381613934396703</v>
      </c>
      <c r="IH51" s="27">
        <v>453.20720217425827</v>
      </c>
      <c r="II51" s="27">
        <v>-17.289018344018359</v>
      </c>
      <c r="IJ51" s="27">
        <v>408.18414661070574</v>
      </c>
      <c r="IK51" s="27">
        <v>20.792469392268416</v>
      </c>
      <c r="IL51" s="27">
        <v>422.98234914365565</v>
      </c>
      <c r="IM51" s="27">
        <v>408.18414661070574</v>
      </c>
      <c r="IN51" s="27">
        <v>-32.203369503763227</v>
      </c>
      <c r="IO51" s="27">
        <v>-30.203369503763227</v>
      </c>
      <c r="IP51" s="27">
        <v>409.17658240903546</v>
      </c>
      <c r="IQ51" s="27">
        <v>-2.1333414624625209</v>
      </c>
      <c r="IR51" s="27">
        <v>445.72339040351432</v>
      </c>
      <c r="IS51" s="27">
        <v>34.741775639452591</v>
      </c>
      <c r="IT51" s="27">
        <v>37.120292006386222</v>
      </c>
      <c r="IU51" s="27">
        <v>-10.394180919334401</v>
      </c>
      <c r="IV51" s="27">
        <v>-10.53353634485063</v>
      </c>
      <c r="IW51" s="27">
        <v>377.36645069497007</v>
      </c>
      <c r="IX51" s="27">
        <v>374.63859056597289</v>
      </c>
      <c r="IY51" s="27">
        <v>-2.8335413408555077</v>
      </c>
      <c r="IZ51" s="27">
        <v>-41.598909963583132</v>
      </c>
      <c r="JA51" s="27">
        <v>1.8795792777527742</v>
      </c>
      <c r="JB51" s="27">
        <v>0.75</v>
      </c>
      <c r="JC51" s="27">
        <v>15.961662083885697</v>
      </c>
      <c r="JD51" s="27">
        <v>15.277153548043644</v>
      </c>
      <c r="JE51" s="27">
        <v>-5.0677404174868634</v>
      </c>
      <c r="JF51" s="27">
        <v>197.03832259444042</v>
      </c>
      <c r="JG51" s="27">
        <v>661.04827919489219</v>
      </c>
      <c r="JH51" s="27">
        <v>653.32152964127226</v>
      </c>
      <c r="JI51" s="27">
        <v>646.49960207638685</v>
      </c>
      <c r="JJ51" s="27">
        <v>644.95137869295377</v>
      </c>
      <c r="JK51" s="27">
        <v>625.48804021326498</v>
      </c>
      <c r="JL51" s="27">
        <v>647.74904007800774</v>
      </c>
      <c r="JM51" s="27">
        <v>3.3822595825131359</v>
      </c>
      <c r="JN51" s="27">
        <v>18.32110855743408</v>
      </c>
      <c r="JO51" s="27">
        <v>656.36624225627713</v>
      </c>
      <c r="JP51" s="27">
        <v>18.402549134169444</v>
      </c>
      <c r="JQ51" s="27">
        <v>18.402549134169444</v>
      </c>
      <c r="JR51" s="27">
        <v>656.1443555562123</v>
      </c>
      <c r="JS51" s="27">
        <v>1577.5755738830567</v>
      </c>
      <c r="JT51" s="27">
        <v>930</v>
      </c>
      <c r="JU51" s="27">
        <v>707.54890345589649</v>
      </c>
      <c r="JV51" s="27">
        <v>708.39321499617711</v>
      </c>
      <c r="JW51" s="27">
        <v>27.759428153938156</v>
      </c>
      <c r="JX51" s="27">
        <v>55.637698090185687</v>
      </c>
      <c r="JY51" s="27">
        <v>22.759428153938156</v>
      </c>
      <c r="JZ51" s="27">
        <v>-0.5</v>
      </c>
      <c r="KA51" s="27">
        <v>57.082833105515185</v>
      </c>
      <c r="KB51" s="27">
        <v>-26.855714525495259</v>
      </c>
      <c r="KC51" s="27">
        <v>18.402591495067277</v>
      </c>
      <c r="KD51" s="27">
        <v>207.96599927342717</v>
      </c>
      <c r="KE51" s="27">
        <v>18.402591495067277</v>
      </c>
      <c r="KF51" s="27">
        <v>-209.00528682975769</v>
      </c>
      <c r="KG51" s="27">
        <v>79.255738378238561</v>
      </c>
      <c r="KH51" s="27">
        <v>43.359521420001983</v>
      </c>
      <c r="KI51" s="27">
        <v>2.2130133925900077</v>
      </c>
      <c r="KJ51" s="27">
        <v>1.8265089428925076</v>
      </c>
      <c r="KK51" s="27">
        <v>293.9731446571829</v>
      </c>
      <c r="KL51" s="27">
        <v>320.99540510697437</v>
      </c>
      <c r="KM51" s="27">
        <v>399.93727302897327</v>
      </c>
      <c r="KN51" s="27">
        <v>341.14179329916914</v>
      </c>
      <c r="KO51" s="27">
        <v>657.1064829125022</v>
      </c>
      <c r="KP51" s="27">
        <v>1317.6292841273716</v>
      </c>
      <c r="KQ51" s="27">
        <v>45.480327387675089</v>
      </c>
      <c r="KR51" s="27">
        <v>46.958438027774527</v>
      </c>
      <c r="KS51" s="27">
        <v>-6.4406739007526461</v>
      </c>
      <c r="KT51" s="27">
        <v>-8.7793515593569094</v>
      </c>
      <c r="KU51" s="27">
        <v>-8.7793515593569094</v>
      </c>
      <c r="KV51" s="27">
        <v>401.23734982433677</v>
      </c>
      <c r="KW51" s="27">
        <v>-6.4406739007526461</v>
      </c>
      <c r="KX51" s="27">
        <v>-7.1843508731707164</v>
      </c>
      <c r="KY51" s="27">
        <v>23.381613934396704</v>
      </c>
      <c r="KZ51" s="27">
        <v>14.61950828396693</v>
      </c>
      <c r="LA51" s="27">
        <v>359.86213544661774</v>
      </c>
      <c r="LB51" s="27">
        <v>385.29748680716114</v>
      </c>
      <c r="LC51" s="27">
        <v>9.9215894602634922</v>
      </c>
      <c r="LD51" s="27">
        <v>-10.38142847372789</v>
      </c>
      <c r="LE51" s="27">
        <v>-22.211713864892182</v>
      </c>
      <c r="LF51" s="27">
        <v>83.79384242105084</v>
      </c>
      <c r="LG51" s="27">
        <v>15.732358912633568</v>
      </c>
      <c r="LH51" s="27">
        <v>9.6195792777527735</v>
      </c>
      <c r="LI51" s="27">
        <v>15.461662083885697</v>
      </c>
      <c r="LJ51" s="27">
        <v>15.633161107049368</v>
      </c>
      <c r="LK51" s="27">
        <v>34.64177563945259</v>
      </c>
      <c r="LL51" s="27">
        <v>680.94586313257878</v>
      </c>
      <c r="LM51" s="27">
        <v>-0.14077884153562831</v>
      </c>
      <c r="LN51" s="27">
        <v>103.99727490895782</v>
      </c>
      <c r="LO51" s="27">
        <v>7.5625136219163274</v>
      </c>
      <c r="LP51" s="27">
        <v>7.5625136219163274</v>
      </c>
      <c r="LQ51" s="27">
        <v>35.832399236756153</v>
      </c>
      <c r="LR51" s="27">
        <v>-141.33462058628629</v>
      </c>
      <c r="LS51" s="27">
        <v>-4.7938098504863094</v>
      </c>
      <c r="LT51" s="27">
        <v>24.381613934396704</v>
      </c>
      <c r="LU51" s="27">
        <v>1.6615555042478309</v>
      </c>
      <c r="LV51" s="28">
        <v>5.9222604129233725</v>
      </c>
      <c r="LW51" s="28">
        <v>3.3022595825131358</v>
      </c>
      <c r="LX51" s="28">
        <v>9.1647385753641508</v>
      </c>
      <c r="LY51" s="28">
        <v>4.3025792777527743</v>
      </c>
      <c r="LZ51" s="28">
        <v>1</v>
      </c>
      <c r="MA51" s="28">
        <v>375.99316378000123</v>
      </c>
      <c r="MB51" s="28">
        <v>60.368039411856358</v>
      </c>
      <c r="MC51" s="28">
        <v>0.99805449092877552</v>
      </c>
      <c r="MD51" s="28">
        <v>486.40549415242617</v>
      </c>
      <c r="ME51" s="28">
        <v>84.303826255485546</v>
      </c>
      <c r="MF51" s="28">
        <v>83.79384242105084</v>
      </c>
      <c r="MG51" s="28">
        <v>6.2595792777527741</v>
      </c>
      <c r="MH51" s="28">
        <v>-34.010835626179514</v>
      </c>
      <c r="MI51" s="28">
        <v>83.563988203318104</v>
      </c>
      <c r="MJ51" s="28">
        <v>0.86015526401587283</v>
      </c>
      <c r="MK51" s="28">
        <v>65.518301498893308</v>
      </c>
      <c r="ML51" s="28">
        <v>68.89621942941929</v>
      </c>
      <c r="MM51" s="28">
        <v>76.078982342977071</v>
      </c>
      <c r="MN51" s="28">
        <v>635.48804021326498</v>
      </c>
      <c r="MO51" s="28">
        <v>680.21649107381552</v>
      </c>
      <c r="MP51" s="28">
        <v>23.5</v>
      </c>
      <c r="MQ51" s="28">
        <v>-1.7603821818630747</v>
      </c>
      <c r="MR51" s="28">
        <v>16.662521384351514</v>
      </c>
      <c r="MS51" s="28">
        <v>73.501196819869492</v>
      </c>
      <c r="MT51" s="28">
        <v>31.224554875429465</v>
      </c>
      <c r="MU51" s="28">
        <v>8.2411879037760941E-2</v>
      </c>
      <c r="MV51" s="28">
        <v>2.0703298687752398</v>
      </c>
      <c r="MW51" s="28">
        <v>41.598909963583132</v>
      </c>
      <c r="MX51" s="28">
        <v>2.1116524605385401</v>
      </c>
      <c r="MY51" s="28">
        <v>0.12250000238418579</v>
      </c>
      <c r="MZ51" s="28">
        <v>1.8483468782947978</v>
      </c>
      <c r="NA51" s="28">
        <v>0.03</v>
      </c>
      <c r="NB51" s="28">
        <v>58.755703174297942</v>
      </c>
      <c r="NC51" s="28">
        <v>48.599466073753888</v>
      </c>
      <c r="ND51" s="28">
        <v>0.30000000000000004</v>
      </c>
      <c r="NE51" s="28">
        <v>8.5303753703311269</v>
      </c>
    </row>
    <row r="52" spans="1:369" x14ac:dyDescent="0.25">
      <c r="A52" s="1"/>
      <c r="B52" s="26">
        <v>46905</v>
      </c>
      <c r="C52" s="27">
        <v>28.147674713721965</v>
      </c>
      <c r="D52" s="27">
        <v>32.665301363188931</v>
      </c>
      <c r="E52" s="27">
        <v>34.540408016558509</v>
      </c>
      <c r="F52" s="27">
        <v>34.540408016558509</v>
      </c>
      <c r="G52" s="27">
        <v>39.587327871762483</v>
      </c>
      <c r="H52" s="27">
        <v>15.051235120300751</v>
      </c>
      <c r="I52" s="27">
        <v>39.13152436256761</v>
      </c>
      <c r="J52" s="27">
        <v>174.44502339240776</v>
      </c>
      <c r="K52" s="27">
        <v>217.49</v>
      </c>
      <c r="L52" s="27">
        <v>30.686601836913606</v>
      </c>
      <c r="M52" s="27">
        <v>39.423122846689658</v>
      </c>
      <c r="N52" s="27">
        <v>33.393017077095415</v>
      </c>
      <c r="O52" s="27">
        <v>23.271780689502545</v>
      </c>
      <c r="P52" s="27">
        <v>23.271780689502545</v>
      </c>
      <c r="Q52" s="27">
        <v>3.9035567428427282</v>
      </c>
      <c r="R52" s="27">
        <v>3.9390504101861019</v>
      </c>
      <c r="S52" s="27">
        <v>4.9216606833713419</v>
      </c>
      <c r="T52" s="27">
        <v>4.4500000000000037</v>
      </c>
      <c r="U52" s="27">
        <v>-10.889650112535543</v>
      </c>
      <c r="V52" s="27">
        <v>-8.2797603734698608</v>
      </c>
      <c r="W52" s="27">
        <v>3.3437719291911347E-2</v>
      </c>
      <c r="X52" s="27">
        <v>978.23704188865906</v>
      </c>
      <c r="Y52" s="27">
        <v>1.7828849540528819</v>
      </c>
      <c r="Z52" s="27">
        <v>1.9760496413770858</v>
      </c>
      <c r="AA52" s="27">
        <v>0.93199753330013713</v>
      </c>
      <c r="AB52" s="27">
        <v>0.93199753330013713</v>
      </c>
      <c r="AC52" s="27">
        <v>0.86829392968074748</v>
      </c>
      <c r="AD52" s="27">
        <v>0.86829392968074748</v>
      </c>
      <c r="AE52" s="27">
        <v>23.453368193162646</v>
      </c>
      <c r="AF52" s="27">
        <v>27.453368193162646</v>
      </c>
      <c r="AG52" s="27">
        <v>0.16413557086195535</v>
      </c>
      <c r="AH52" s="27">
        <v>-59.912300386577854</v>
      </c>
      <c r="AI52" s="27">
        <v>3.8783563364825602</v>
      </c>
      <c r="AJ52" s="27">
        <v>3.2260496413770858</v>
      </c>
      <c r="AK52" s="27">
        <v>58.263959691532911</v>
      </c>
      <c r="AL52" s="27">
        <v>1.9960496413770858</v>
      </c>
      <c r="AM52" s="27">
        <v>-0.2077825535714285</v>
      </c>
      <c r="AN52" s="27">
        <v>-5.0421284398782469E-2</v>
      </c>
      <c r="AO52" s="27">
        <v>-0.15689295000000003</v>
      </c>
      <c r="AP52" s="27">
        <v>-0.18548065582474932</v>
      </c>
      <c r="AQ52" s="27">
        <v>-2.6825148863895989</v>
      </c>
      <c r="AR52" s="27">
        <v>15.835647726090674</v>
      </c>
      <c r="AS52" s="27">
        <v>-0.15742151785714287</v>
      </c>
      <c r="AT52" s="27">
        <v>25.976212854865995</v>
      </c>
      <c r="AU52" s="27">
        <v>8.3774526785714301E-2</v>
      </c>
      <c r="AV52" s="27">
        <v>-7.0980518471397303E-2</v>
      </c>
      <c r="AW52" s="27">
        <v>-4.6381446428571449E-2</v>
      </c>
      <c r="AX52" s="27">
        <v>0.10791778674170227</v>
      </c>
      <c r="AY52" s="27">
        <v>1.8812513342796418</v>
      </c>
      <c r="AZ52" s="27">
        <v>-14.79624734044797</v>
      </c>
      <c r="BA52" s="27">
        <v>1.9318933202254092</v>
      </c>
      <c r="BB52" s="27">
        <v>-0.13749685639781611</v>
      </c>
      <c r="BC52" s="27">
        <v>7.3137825614283889</v>
      </c>
      <c r="BD52" s="27">
        <v>73.792978695535083</v>
      </c>
      <c r="BE52" s="27">
        <v>468.58570290292721</v>
      </c>
      <c r="BF52" s="27">
        <v>-26.82514886389599</v>
      </c>
      <c r="BG52" s="27">
        <v>4.8143352420982044</v>
      </c>
      <c r="BH52" s="27">
        <v>4.2330690999999998</v>
      </c>
      <c r="BI52" s="27">
        <v>16.604109588841172</v>
      </c>
      <c r="BJ52" s="27">
        <v>26.883402</v>
      </c>
      <c r="BK52" s="27">
        <v>207.30461923600498</v>
      </c>
      <c r="BL52" s="27">
        <v>-0.16749685639781611</v>
      </c>
      <c r="BM52" s="27">
        <v>54.224194767881031</v>
      </c>
      <c r="BN52" s="27">
        <v>2.0398111069671114</v>
      </c>
      <c r="BO52" s="27">
        <v>-2.603245382193017E-2</v>
      </c>
      <c r="BP52" s="27">
        <v>-0.2127825535714285</v>
      </c>
      <c r="BQ52" s="27">
        <v>103.99727490895782</v>
      </c>
      <c r="BR52" s="27">
        <v>1.7585179585714288</v>
      </c>
      <c r="BS52" s="27">
        <v>-0.31735975999999999</v>
      </c>
      <c r="BT52" s="27">
        <v>-91.91668275150208</v>
      </c>
      <c r="BU52" s="27">
        <v>-5.1408019146460404</v>
      </c>
      <c r="BV52" s="27">
        <v>468.23570290292719</v>
      </c>
      <c r="BW52" s="27">
        <v>71.55531964249343</v>
      </c>
      <c r="BX52" s="27">
        <v>8.6045969212064541</v>
      </c>
      <c r="BY52" s="27">
        <v>561.80773813145811</v>
      </c>
      <c r="BZ52" s="27">
        <v>17.35399522507559</v>
      </c>
      <c r="CA52" s="27">
        <v>364.00935435475196</v>
      </c>
      <c r="CB52" s="27">
        <v>-11.793564933111007</v>
      </c>
      <c r="CC52" s="27">
        <v>-22.257946648013593</v>
      </c>
      <c r="CD52" s="27">
        <v>-14.51266821521601</v>
      </c>
      <c r="CE52" s="27">
        <v>-22.257946648013593</v>
      </c>
      <c r="CF52" s="27">
        <v>78.653738212224226</v>
      </c>
      <c r="CG52" s="27">
        <v>78.653738212224226</v>
      </c>
      <c r="CH52" s="27">
        <v>81.885903081042784</v>
      </c>
      <c r="CI52" s="27">
        <v>330.18308996711261</v>
      </c>
      <c r="CJ52" s="27">
        <v>78.653738212224226</v>
      </c>
      <c r="CK52" s="27">
        <v>68.210619348967697</v>
      </c>
      <c r="CL52" s="27">
        <v>535.04488458531955</v>
      </c>
      <c r="CM52" s="27">
        <v>490.04488458531955</v>
      </c>
      <c r="CN52" s="27">
        <v>17.363998413085938</v>
      </c>
      <c r="CO52" s="27">
        <v>-13.401336607886487</v>
      </c>
      <c r="CP52" s="27">
        <v>377.62848969796073</v>
      </c>
      <c r="CQ52" s="27">
        <v>30.350491431634527</v>
      </c>
      <c r="CR52" s="27">
        <v>431.7359457885272</v>
      </c>
      <c r="CS52" s="27">
        <v>28.336306804577674</v>
      </c>
      <c r="CT52" s="27">
        <v>8.2594082886692899</v>
      </c>
      <c r="CU52" s="27">
        <v>663.60215565635144</v>
      </c>
      <c r="CV52" s="27">
        <v>18.737299512867082</v>
      </c>
      <c r="CW52" s="27">
        <v>639.15178512874502</v>
      </c>
      <c r="CX52" s="27">
        <v>-0.2127825535714285</v>
      </c>
      <c r="CY52" s="27">
        <v>1.4940770831637755</v>
      </c>
      <c r="CZ52" s="27">
        <v>-6.1776000000000018E-2</v>
      </c>
      <c r="DA52" s="27">
        <v>1.8860496413770858</v>
      </c>
      <c r="DB52" s="27">
        <v>2.1155676522822868</v>
      </c>
      <c r="DC52" s="27">
        <v>4.2499999999999947</v>
      </c>
      <c r="DD52" s="27">
        <v>3.7399999999999878</v>
      </c>
      <c r="DE52" s="27">
        <v>1.9398111069671113</v>
      </c>
      <c r="DF52" s="27">
        <v>-6.3360000000000083E-3</v>
      </c>
      <c r="DG52" s="27">
        <v>3.7399999999999878</v>
      </c>
      <c r="DH52" s="27">
        <v>4.2499999999999947</v>
      </c>
      <c r="DI52" s="27">
        <v>34.421130510511574</v>
      </c>
      <c r="DJ52" s="27">
        <v>34.376523282263214</v>
      </c>
      <c r="DK52" s="27">
        <v>307.39999999999998</v>
      </c>
      <c r="DL52" s="27">
        <v>223.85461130910082</v>
      </c>
      <c r="DM52" s="27">
        <v>34.599506470246411</v>
      </c>
      <c r="DN52" s="27">
        <v>650.98838599243049</v>
      </c>
      <c r="DO52" s="27">
        <v>-13.5</v>
      </c>
      <c r="DP52" s="27">
        <v>407.943385505359</v>
      </c>
      <c r="DQ52" s="27">
        <v>360.11201965071928</v>
      </c>
      <c r="DR52" s="27">
        <v>558</v>
      </c>
      <c r="DS52" s="27">
        <v>670.65960881269496</v>
      </c>
      <c r="DT52" s="27">
        <v>660.94694576234895</v>
      </c>
      <c r="DU52" s="27">
        <v>656.63073037575282</v>
      </c>
      <c r="DV52" s="27">
        <v>702.23016474638598</v>
      </c>
      <c r="DW52" s="27">
        <v>7.9881064274329976</v>
      </c>
      <c r="DX52" s="27">
        <v>9.5</v>
      </c>
      <c r="DY52" s="27">
        <v>18.722000400857834</v>
      </c>
      <c r="DZ52" s="27">
        <v>2.2553206437006983</v>
      </c>
      <c r="EA52" s="27">
        <v>718.23016474638598</v>
      </c>
      <c r="EB52" s="27">
        <v>22.976212854865995</v>
      </c>
      <c r="EC52" s="27">
        <v>20.371014625283447</v>
      </c>
      <c r="ED52" s="27">
        <v>9.0512351203007508</v>
      </c>
      <c r="EE52" s="27">
        <v>-52.082245587700022</v>
      </c>
      <c r="EF52" s="27">
        <v>-4.7938098504863094</v>
      </c>
      <c r="EG52" s="27">
        <v>21.683593399164206</v>
      </c>
      <c r="EH52" s="27">
        <v>10.319206242327759</v>
      </c>
      <c r="EI52" s="27">
        <v>8.1581113750533927</v>
      </c>
      <c r="EJ52" s="27">
        <v>-104.16449117540004</v>
      </c>
      <c r="EK52" s="27">
        <v>12.416000366210938</v>
      </c>
      <c r="EL52" s="27">
        <v>36.778747442078483</v>
      </c>
      <c r="EM52" s="27">
        <v>-4.5641547301624179</v>
      </c>
      <c r="EN52" s="27">
        <v>428.1842074367172</v>
      </c>
      <c r="EO52" s="27">
        <v>-3</v>
      </c>
      <c r="EP52" s="27">
        <v>678.56038170691943</v>
      </c>
      <c r="EQ52" s="27">
        <v>663.91385770801492</v>
      </c>
      <c r="ER52" s="27">
        <v>2.0892857142857144</v>
      </c>
      <c r="ES52" s="27">
        <v>674.19983455698411</v>
      </c>
      <c r="ET52" s="27">
        <v>20.701032588054957</v>
      </c>
      <c r="EU52" s="27">
        <v>680.16917357531281</v>
      </c>
      <c r="EV52" s="27">
        <v>680.16917357531281</v>
      </c>
      <c r="EW52" s="27">
        <v>8.0587324795890041</v>
      </c>
      <c r="EX52" s="27">
        <v>-7.1648906455379517</v>
      </c>
      <c r="EY52" s="27">
        <v>547.22842290826895</v>
      </c>
      <c r="EZ52" s="27">
        <v>-7.1769439659261396</v>
      </c>
      <c r="FA52" s="27">
        <v>522.583449230562</v>
      </c>
      <c r="FB52" s="27">
        <v>645.2942475984845</v>
      </c>
      <c r="FC52" s="27">
        <v>-16.070980518471398</v>
      </c>
      <c r="FD52" s="27">
        <v>-112.16449117540004</v>
      </c>
      <c r="FE52" s="27">
        <v>10195.96922184494</v>
      </c>
      <c r="FF52" s="27">
        <v>188.64726257272858</v>
      </c>
      <c r="FG52" s="27">
        <v>11.364508886732693</v>
      </c>
      <c r="FH52" s="27">
        <v>708.03103099103657</v>
      </c>
      <c r="FI52" s="27">
        <v>15.25</v>
      </c>
      <c r="FJ52" s="27">
        <v>14.286828476637973</v>
      </c>
      <c r="FK52" s="27">
        <v>15.551235120300751</v>
      </c>
      <c r="FL52" s="27">
        <v>5.3891445038936467</v>
      </c>
      <c r="FM52" s="27">
        <v>-2.6546827119674723</v>
      </c>
      <c r="FN52" s="27">
        <v>65.792768722548786</v>
      </c>
      <c r="FO52" s="27">
        <v>8.5149637227700072</v>
      </c>
      <c r="FP52" s="27">
        <v>4.3891445038936467</v>
      </c>
      <c r="FQ52" s="27">
        <v>60.813256000000003</v>
      </c>
      <c r="FR52" s="27">
        <v>5</v>
      </c>
      <c r="FS52" s="27">
        <v>1.2299999999999995E-2</v>
      </c>
      <c r="FT52" s="27">
        <v>-0.13413557086195535</v>
      </c>
      <c r="FU52" s="27">
        <v>2.0460496413770861</v>
      </c>
      <c r="FV52" s="27">
        <v>2.5250323142218618</v>
      </c>
      <c r="FW52" s="27">
        <v>0.92158187115522494</v>
      </c>
      <c r="FX52" s="27">
        <v>-13.5</v>
      </c>
      <c r="FY52" s="27">
        <v>2.0960496413770859</v>
      </c>
      <c r="FZ52" s="27">
        <v>-0.1707835516393636</v>
      </c>
      <c r="GA52" s="27">
        <v>2.1855477089723183</v>
      </c>
      <c r="GB52" s="27">
        <v>-4.1598909963583131</v>
      </c>
      <c r="GC52" s="27">
        <v>21.745210186109343</v>
      </c>
      <c r="GD52" s="27">
        <v>57.108636784524101</v>
      </c>
      <c r="GE52" s="27">
        <v>0.11919217611840359</v>
      </c>
      <c r="GF52" s="27">
        <v>480.98688347095435</v>
      </c>
      <c r="GG52" s="27">
        <v>62.860328883810119</v>
      </c>
      <c r="GH52" s="27">
        <v>480.58688347095438</v>
      </c>
      <c r="GI52" s="27">
        <v>2.1367657214285711</v>
      </c>
      <c r="GJ52" s="27">
        <v>21.745210004831254</v>
      </c>
      <c r="GK52" s="27">
        <v>9.4672597425243854</v>
      </c>
      <c r="GL52" s="27">
        <v>0.51437682466575008</v>
      </c>
      <c r="GM52" s="27">
        <v>-9.0625667139820898E-3</v>
      </c>
      <c r="GN52" s="27">
        <v>1.6720615039789042</v>
      </c>
      <c r="GO52" s="27">
        <v>292.6769458748343</v>
      </c>
      <c r="GP52" s="27">
        <v>5</v>
      </c>
      <c r="GQ52" s="27">
        <v>0.24935801405423264</v>
      </c>
      <c r="GR52" s="27">
        <v>649.14328999381155</v>
      </c>
      <c r="GS52" s="27">
        <v>26.048888905570646</v>
      </c>
      <c r="GT52" s="27">
        <v>2.1736644224028523E-3</v>
      </c>
      <c r="GU52" s="27">
        <v>0.10263970923354646</v>
      </c>
      <c r="GV52" s="27">
        <v>-112.16449117540004</v>
      </c>
      <c r="GW52" s="27">
        <v>0.16060810624151359</v>
      </c>
      <c r="GX52" s="27">
        <v>18.70998839871352</v>
      </c>
      <c r="GY52" s="27">
        <v>13.927337969869173</v>
      </c>
      <c r="GZ52" s="27">
        <v>8.9498067595232378E-2</v>
      </c>
      <c r="HA52" s="27">
        <v>0.17949806759523237</v>
      </c>
      <c r="HB52" s="27">
        <v>22.963085179817647</v>
      </c>
      <c r="HC52" s="27">
        <v>0.12978731947238681</v>
      </c>
      <c r="HD52" s="27">
        <v>0.12978731947238681</v>
      </c>
      <c r="HE52" s="27">
        <v>2.1812513342796418</v>
      </c>
      <c r="HF52" s="27">
        <v>2.1812513342796418E-2</v>
      </c>
      <c r="HG52" s="27">
        <v>-0.1090625667139821</v>
      </c>
      <c r="HH52" s="27">
        <v>-9.90625667139821E-2</v>
      </c>
      <c r="HI52" s="27">
        <v>-1.6562280708088656E-2</v>
      </c>
      <c r="HJ52" s="27">
        <v>2.4597222428571421</v>
      </c>
      <c r="HK52" s="27">
        <v>0.45682499999999981</v>
      </c>
      <c r="HL52" s="27">
        <v>0.57682500000000014</v>
      </c>
      <c r="HM52" s="27">
        <v>39.682037507630703</v>
      </c>
      <c r="HN52" s="27">
        <v>39.554010800053142</v>
      </c>
      <c r="HO52" s="27">
        <v>649.73328999381158</v>
      </c>
      <c r="HP52" s="27">
        <v>1051.7868124171666</v>
      </c>
      <c r="HQ52" s="27">
        <v>1138.7465093383789</v>
      </c>
      <c r="HR52" s="27">
        <v>405.00428571428574</v>
      </c>
      <c r="HS52" s="27">
        <v>407.00428571428574</v>
      </c>
      <c r="HT52" s="27">
        <v>480.26593188892048</v>
      </c>
      <c r="HU52" s="27">
        <v>489.15974544241902</v>
      </c>
      <c r="HV52" s="27">
        <v>658.23016474638598</v>
      </c>
      <c r="HW52" s="27">
        <v>-1.599434370633162</v>
      </c>
      <c r="HX52" s="27">
        <v>2.2891445038936462</v>
      </c>
      <c r="HY52" s="27">
        <v>-63.912300386577854</v>
      </c>
      <c r="HZ52" s="27">
        <v>660.28589476450634</v>
      </c>
      <c r="IA52" s="27">
        <v>661.60755802239169</v>
      </c>
      <c r="IB52" s="27">
        <v>9.0108704635454426</v>
      </c>
      <c r="IC52" s="27">
        <v>9.255227591738592</v>
      </c>
      <c r="ID52" s="27">
        <v>112.0541710689445</v>
      </c>
      <c r="IE52" s="27">
        <v>650.98838599243049</v>
      </c>
      <c r="IF52" s="27">
        <v>109.86960515067609</v>
      </c>
      <c r="IG52" s="27">
        <v>0.23381613934396703</v>
      </c>
      <c r="IH52" s="27">
        <v>453.17705560317194</v>
      </c>
      <c r="II52" s="27">
        <v>-17.320777021055676</v>
      </c>
      <c r="IJ52" s="27">
        <v>407.943385505359</v>
      </c>
      <c r="IK52" s="27">
        <v>20.792469392268416</v>
      </c>
      <c r="IL52" s="27">
        <v>422.98885710718491</v>
      </c>
      <c r="IM52" s="27">
        <v>407.943385505359</v>
      </c>
      <c r="IN52" s="27">
        <v>-31.956150193288927</v>
      </c>
      <c r="IO52" s="27">
        <v>-29.956150193288927</v>
      </c>
      <c r="IP52" s="27">
        <v>409.18287795843781</v>
      </c>
      <c r="IQ52" s="27">
        <v>-2.1333414624625209</v>
      </c>
      <c r="IR52" s="27">
        <v>445.50498445777288</v>
      </c>
      <c r="IS52" s="27">
        <v>34.741775639452591</v>
      </c>
      <c r="IT52" s="27">
        <v>37.120292006386222</v>
      </c>
      <c r="IU52" s="27">
        <v>-10.344722148745936</v>
      </c>
      <c r="IV52" s="27">
        <v>-10.48440688206731</v>
      </c>
      <c r="IW52" s="27">
        <v>377.62848969796073</v>
      </c>
      <c r="IX52" s="27">
        <v>374.55868618183371</v>
      </c>
      <c r="IY52" s="27">
        <v>-2.8335413408555077</v>
      </c>
      <c r="IZ52" s="27">
        <v>-41.598909963583132</v>
      </c>
      <c r="JA52" s="27">
        <v>1.8795792777527742</v>
      </c>
      <c r="JB52" s="27">
        <v>0.75</v>
      </c>
      <c r="JC52" s="27">
        <v>15.976212854865995</v>
      </c>
      <c r="JD52" s="27">
        <v>15.239522846663284</v>
      </c>
      <c r="JE52" s="27">
        <v>-5.0677404174868634</v>
      </c>
      <c r="JF52" s="27">
        <v>197.97736144679681</v>
      </c>
      <c r="JG52" s="27">
        <v>661.04827919489219</v>
      </c>
      <c r="JH52" s="27">
        <v>653.15692227034151</v>
      </c>
      <c r="JI52" s="27">
        <v>646.49960207638685</v>
      </c>
      <c r="JJ52" s="27">
        <v>643.35181411877704</v>
      </c>
      <c r="JK52" s="27">
        <v>621.91385770801492</v>
      </c>
      <c r="JL52" s="27">
        <v>645.97235795750294</v>
      </c>
      <c r="JM52" s="27">
        <v>3.3822595825131359</v>
      </c>
      <c r="JN52" s="27">
        <v>18.371014625283447</v>
      </c>
      <c r="JO52" s="27">
        <v>656.20086775596826</v>
      </c>
      <c r="JP52" s="27">
        <v>18.453325715382007</v>
      </c>
      <c r="JQ52" s="27">
        <v>18.453325715382007</v>
      </c>
      <c r="JR52" s="27">
        <v>653.96326227931434</v>
      </c>
      <c r="JS52" s="27">
        <v>1576.7870226614816</v>
      </c>
      <c r="JT52" s="27">
        <v>930</v>
      </c>
      <c r="JU52" s="27">
        <v>706.76434501988797</v>
      </c>
      <c r="JV52" s="27">
        <v>708.38640031824264</v>
      </c>
      <c r="JW52" s="27">
        <v>28.35399522507559</v>
      </c>
      <c r="JX52" s="27">
        <v>55.62386116972602</v>
      </c>
      <c r="JY52" s="27">
        <v>23.35399522507559</v>
      </c>
      <c r="JZ52" s="27">
        <v>-0.5</v>
      </c>
      <c r="KA52" s="27">
        <v>57.068636784524102</v>
      </c>
      <c r="KB52" s="27">
        <v>-26.855714525495259</v>
      </c>
      <c r="KC52" s="27">
        <v>18.453368193162646</v>
      </c>
      <c r="KD52" s="27">
        <v>208.87374913102693</v>
      </c>
      <c r="KE52" s="27">
        <v>18.453368193162646</v>
      </c>
      <c r="KF52" s="27">
        <v>-209.91557016143798</v>
      </c>
      <c r="KG52" s="27">
        <v>79.003031523331273</v>
      </c>
      <c r="KH52" s="27">
        <v>43.636144189567567</v>
      </c>
      <c r="KI52" s="27">
        <v>2.258831669015545</v>
      </c>
      <c r="KJ52" s="27">
        <v>1.8744638290679911</v>
      </c>
      <c r="KK52" s="27">
        <v>292.77694587483433</v>
      </c>
      <c r="KL52" s="27">
        <v>318.14140000662269</v>
      </c>
      <c r="KM52" s="27">
        <v>398.62443791557916</v>
      </c>
      <c r="KN52" s="27">
        <v>342.15974544241902</v>
      </c>
      <c r="KO52" s="27">
        <v>657.12093286047832</v>
      </c>
      <c r="KP52" s="27">
        <v>1316.8390226614817</v>
      </c>
      <c r="KQ52" s="27">
        <v>45.458035546930773</v>
      </c>
      <c r="KR52" s="27">
        <v>46.935421702206021</v>
      </c>
      <c r="KS52" s="27">
        <v>-6.3912300386577856</v>
      </c>
      <c r="KT52" s="27">
        <v>-8.7298267258080493</v>
      </c>
      <c r="KU52" s="27">
        <v>-8.7298267258080493</v>
      </c>
      <c r="KV52" s="27">
        <v>401.13857367059376</v>
      </c>
      <c r="KW52" s="27">
        <v>-6.3912300386577856</v>
      </c>
      <c r="KX52" s="27">
        <v>-7.0805815291093639</v>
      </c>
      <c r="KY52" s="27">
        <v>23.381613934396704</v>
      </c>
      <c r="KZ52" s="27">
        <v>14.618074585336029</v>
      </c>
      <c r="LA52" s="27">
        <v>360.11201965071928</v>
      </c>
      <c r="LB52" s="27">
        <v>385.20464294795573</v>
      </c>
      <c r="LC52" s="27">
        <v>9.9215894602634922</v>
      </c>
      <c r="LD52" s="27">
        <v>-10.559335041138317</v>
      </c>
      <c r="LE52" s="27">
        <v>-23.976519474833221</v>
      </c>
      <c r="LF52" s="27">
        <v>83.568945920109144</v>
      </c>
      <c r="LG52" s="27">
        <v>15.551235120300751</v>
      </c>
      <c r="LH52" s="27">
        <v>9.6195792777527735</v>
      </c>
      <c r="LI52" s="27">
        <v>15.476212854865995</v>
      </c>
      <c r="LJ52" s="27">
        <v>15.4516858332304</v>
      </c>
      <c r="LK52" s="27">
        <v>34.64177563945259</v>
      </c>
      <c r="LL52" s="27">
        <v>678.56038170691943</v>
      </c>
      <c r="LM52" s="27">
        <v>-0.14180940031655884</v>
      </c>
      <c r="LN52" s="27">
        <v>103.99727490895782</v>
      </c>
      <c r="LO52" s="27">
        <v>7.6122890429226668</v>
      </c>
      <c r="LP52" s="27">
        <v>7.6122890429226668</v>
      </c>
      <c r="LQ52" s="27">
        <v>35.802701452130933</v>
      </c>
      <c r="LR52" s="27">
        <v>-141.55994481201176</v>
      </c>
      <c r="LS52" s="27">
        <v>-4.7938098504863094</v>
      </c>
      <c r="LT52" s="27">
        <v>24.381613934396704</v>
      </c>
      <c r="LU52" s="27">
        <v>1.5482426148071611</v>
      </c>
      <c r="LV52" s="28">
        <v>5.7097119710905817</v>
      </c>
      <c r="LW52" s="28">
        <v>3.3022595825131358</v>
      </c>
      <c r="LX52" s="28">
        <v>8.9195894521202366</v>
      </c>
      <c r="LY52" s="28">
        <v>4.3025792777527743</v>
      </c>
      <c r="LZ52" s="28">
        <v>1</v>
      </c>
      <c r="MA52" s="28">
        <v>374.18308996711261</v>
      </c>
      <c r="MB52" s="28">
        <v>60.117837105909423</v>
      </c>
      <c r="MC52" s="28">
        <v>0.99805449092877552</v>
      </c>
      <c r="MD52" s="28">
        <v>486.44097515457531</v>
      </c>
      <c r="ME52" s="28">
        <v>84.087511848295321</v>
      </c>
      <c r="MF52" s="28">
        <v>83.568945920109144</v>
      </c>
      <c r="MG52" s="28">
        <v>6.2595792777527741</v>
      </c>
      <c r="MH52" s="28">
        <v>-33.965139589993299</v>
      </c>
      <c r="MI52" s="28">
        <v>83.339831671797469</v>
      </c>
      <c r="MJ52" s="28">
        <v>0.9085564383977931</v>
      </c>
      <c r="MK52" s="28">
        <v>65.214261422958003</v>
      </c>
      <c r="ML52" s="28">
        <v>68.559133037196773</v>
      </c>
      <c r="MM52" s="28">
        <v>75.636211881211139</v>
      </c>
      <c r="MN52" s="28">
        <v>631.91385770801492</v>
      </c>
      <c r="MO52" s="28">
        <v>680.04510739337729</v>
      </c>
      <c r="MP52" s="28">
        <v>23.5</v>
      </c>
      <c r="MQ52" s="28">
        <v>-1.7603821818630747</v>
      </c>
      <c r="MR52" s="28">
        <v>16.865618797517325</v>
      </c>
      <c r="MS52" s="28">
        <v>73.752735893032607</v>
      </c>
      <c r="MT52" s="28">
        <v>31.385441145246283</v>
      </c>
      <c r="MU52" s="28">
        <v>6.511621806955098E-2</v>
      </c>
      <c r="MV52" s="28">
        <v>2.0660496413770861</v>
      </c>
      <c r="MW52" s="28">
        <v>41.598909963583132</v>
      </c>
      <c r="MX52" s="28">
        <v>2.1098111069671113</v>
      </c>
      <c r="MY52" s="28">
        <v>0.12250000238418579</v>
      </c>
      <c r="MZ52" s="28">
        <v>1.8518933202254091</v>
      </c>
      <c r="NA52" s="28">
        <v>0.03</v>
      </c>
      <c r="NB52" s="28">
        <v>58.98068470600122</v>
      </c>
      <c r="NC52" s="28">
        <v>48.830027788245296</v>
      </c>
      <c r="ND52" s="28">
        <v>0.30000000000000004</v>
      </c>
      <c r="NE52" s="28">
        <v>8.4308902817835065</v>
      </c>
    </row>
    <row r="53" spans="1:369" x14ac:dyDescent="0.25">
      <c r="A53" s="1"/>
      <c r="B53" s="26">
        <v>46935</v>
      </c>
      <c r="C53" s="27">
        <v>27.946500147572671</v>
      </c>
      <c r="D53" s="27">
        <v>32.67509899407171</v>
      </c>
      <c r="E53" s="27">
        <v>34.378698764961911</v>
      </c>
      <c r="F53" s="27">
        <v>34.378698764961911</v>
      </c>
      <c r="G53" s="27">
        <v>39.591275157421251</v>
      </c>
      <c r="H53" s="27">
        <v>14.871720907487179</v>
      </c>
      <c r="I53" s="27">
        <v>38.999676990817804</v>
      </c>
      <c r="J53" s="27">
        <v>173.49177189846017</v>
      </c>
      <c r="K53" s="27">
        <v>217.49</v>
      </c>
      <c r="L53" s="27">
        <v>30.496233527188888</v>
      </c>
      <c r="M53" s="27">
        <v>39.442836379466279</v>
      </c>
      <c r="N53" s="27">
        <v>33.355410214313501</v>
      </c>
      <c r="O53" s="27">
        <v>23.365232273437901</v>
      </c>
      <c r="P53" s="27">
        <v>23.365232273437901</v>
      </c>
      <c r="Q53" s="27">
        <v>3.9035403520441094</v>
      </c>
      <c r="R53" s="27">
        <v>3.9390504101861019</v>
      </c>
      <c r="S53" s="27">
        <v>4.9216606833713419</v>
      </c>
      <c r="T53" s="27">
        <v>4.4500000000000037</v>
      </c>
      <c r="U53" s="27">
        <v>-10.83964963457705</v>
      </c>
      <c r="V53" s="27">
        <v>-8.496700925874185</v>
      </c>
      <c r="W53" s="27">
        <v>-0.12414040433962654</v>
      </c>
      <c r="X53" s="27">
        <v>974.60683174210533</v>
      </c>
      <c r="Y53" s="27">
        <v>1.7636109433509151</v>
      </c>
      <c r="Z53" s="27">
        <v>1.9658119077625922</v>
      </c>
      <c r="AA53" s="27">
        <v>0.93199753330013713</v>
      </c>
      <c r="AB53" s="27">
        <v>0.93199753330013713</v>
      </c>
      <c r="AC53" s="27">
        <v>0.86830606089328977</v>
      </c>
      <c r="AD53" s="27">
        <v>0.86830606089328966</v>
      </c>
      <c r="AE53" s="27">
        <v>23.50234709015632</v>
      </c>
      <c r="AF53" s="27">
        <v>27.50234709015632</v>
      </c>
      <c r="AG53" s="27">
        <v>0.16460694629617781</v>
      </c>
      <c r="AH53" s="27">
        <v>-59.404983589109577</v>
      </c>
      <c r="AI53" s="27">
        <v>3.8810283719091858</v>
      </c>
      <c r="AJ53" s="27">
        <v>3.2158119077625922</v>
      </c>
      <c r="AK53" s="27">
        <v>58.251241719735845</v>
      </c>
      <c r="AL53" s="27">
        <v>1.9858119077625922</v>
      </c>
      <c r="AM53" s="27">
        <v>-0.17554316071428566</v>
      </c>
      <c r="AN53" s="27">
        <v>-3.979869327544501E-2</v>
      </c>
      <c r="AO53" s="27">
        <v>-0.1389609</v>
      </c>
      <c r="AP53" s="27">
        <v>-0.16756196662288031</v>
      </c>
      <c r="AQ53" s="27">
        <v>-2.6818635795542871</v>
      </c>
      <c r="AR53" s="27">
        <v>16.134971421769286</v>
      </c>
      <c r="AS53" s="27">
        <v>-0.15207232142857144</v>
      </c>
      <c r="AT53" s="27">
        <v>26.087830277545482</v>
      </c>
      <c r="AU53" s="27">
        <v>8.0997851785714295E-2</v>
      </c>
      <c r="AV53" s="27">
        <v>-6.8516876026244872E-2</v>
      </c>
      <c r="AW53" s="27">
        <v>-3.4013732142857155E-2</v>
      </c>
      <c r="AX53" s="27">
        <v>0.1058059461755021</v>
      </c>
      <c r="AY53" s="27">
        <v>1.8811398808013731</v>
      </c>
      <c r="AZ53" s="27">
        <v>-15.097553537968576</v>
      </c>
      <c r="BA53" s="27">
        <v>1.9358465143630381</v>
      </c>
      <c r="BB53" s="27">
        <v>-0.13250442785343952</v>
      </c>
      <c r="BC53" s="27">
        <v>7.3583019433969508</v>
      </c>
      <c r="BD53" s="27">
        <v>73.746598096794386</v>
      </c>
      <c r="BE53" s="27">
        <v>468.29118591979199</v>
      </c>
      <c r="BF53" s="27">
        <v>-26.818635795542871</v>
      </c>
      <c r="BG53" s="27">
        <v>4.8152177872781685</v>
      </c>
      <c r="BH53" s="27">
        <v>4.4479119749999994</v>
      </c>
      <c r="BI53" s="27">
        <v>16.551754362115041</v>
      </c>
      <c r="BJ53" s="27">
        <v>28.253597371428569</v>
      </c>
      <c r="BK53" s="27">
        <v>205.29032928380448</v>
      </c>
      <c r="BL53" s="27">
        <v>-0.16250442785343952</v>
      </c>
      <c r="BM53" s="27">
        <v>53.858380005994327</v>
      </c>
      <c r="BN53" s="27">
        <v>2.0416524605385402</v>
      </c>
      <c r="BO53" s="27">
        <v>-2.3621067319866872E-2</v>
      </c>
      <c r="BP53" s="27">
        <v>-0.18054316071428567</v>
      </c>
      <c r="BQ53" s="27">
        <v>103.99727490895782</v>
      </c>
      <c r="BR53" s="27">
        <v>1.76080152</v>
      </c>
      <c r="BS53" s="27">
        <v>-0.29782158999999997</v>
      </c>
      <c r="BT53" s="27">
        <v>-90.99175954620766</v>
      </c>
      <c r="BU53" s="27">
        <v>-5.1578133503190298</v>
      </c>
      <c r="BV53" s="27">
        <v>467.94118591979196</v>
      </c>
      <c r="BW53" s="27">
        <v>71.485934189214035</v>
      </c>
      <c r="BX53" s="27">
        <v>8.4603349153781569</v>
      </c>
      <c r="BY53" s="27">
        <v>560.90180609358254</v>
      </c>
      <c r="BZ53" s="27">
        <v>17.948777700075734</v>
      </c>
      <c r="CA53" s="27">
        <v>361.07751321203722</v>
      </c>
      <c r="CB53" s="27">
        <v>-12.187202250184423</v>
      </c>
      <c r="CC53" s="27">
        <v>-22.560760595154765</v>
      </c>
      <c r="CD53" s="27">
        <v>-14.952213498944468</v>
      </c>
      <c r="CE53" s="27">
        <v>-22.560760595154765</v>
      </c>
      <c r="CF53" s="27">
        <v>78.333937049988535</v>
      </c>
      <c r="CG53" s="27">
        <v>78.333937049988535</v>
      </c>
      <c r="CH53" s="27">
        <v>81.911767122509431</v>
      </c>
      <c r="CI53" s="27">
        <v>327.23393286750019</v>
      </c>
      <c r="CJ53" s="27">
        <v>78.333937049988535</v>
      </c>
      <c r="CK53" s="27">
        <v>67.848450634666065</v>
      </c>
      <c r="CL53" s="27">
        <v>534.04470749553786</v>
      </c>
      <c r="CM53" s="27">
        <v>489.04470749553786</v>
      </c>
      <c r="CN53" s="27">
        <v>17.363998413085938</v>
      </c>
      <c r="CO53" s="27">
        <v>-13.826228802601948</v>
      </c>
      <c r="CP53" s="27">
        <v>377.62848969796073</v>
      </c>
      <c r="CQ53" s="27">
        <v>30.350491431634527</v>
      </c>
      <c r="CR53" s="27">
        <v>428.87223692996588</v>
      </c>
      <c r="CS53" s="27">
        <v>28.336306804577674</v>
      </c>
      <c r="CT53" s="27">
        <v>7.9720849140761505</v>
      </c>
      <c r="CU53" s="27">
        <v>663.60215565635144</v>
      </c>
      <c r="CV53" s="27">
        <v>18.749443324053725</v>
      </c>
      <c r="CW53" s="27">
        <v>639.15178512874502</v>
      </c>
      <c r="CX53" s="27">
        <v>-0.18054316071428567</v>
      </c>
      <c r="CY53" s="27">
        <v>1.4900983909282919</v>
      </c>
      <c r="CZ53" s="27">
        <v>-6.1776000000000018E-2</v>
      </c>
      <c r="DA53" s="27">
        <v>1.8758119077625921</v>
      </c>
      <c r="DB53" s="27">
        <v>2.1177844680739697</v>
      </c>
      <c r="DC53" s="27">
        <v>4.2499999999999947</v>
      </c>
      <c r="DD53" s="27">
        <v>3.7399999999999878</v>
      </c>
      <c r="DE53" s="27">
        <v>1.9416524605385401</v>
      </c>
      <c r="DF53" s="27">
        <v>-6.3360000000000083E-3</v>
      </c>
      <c r="DG53" s="27">
        <v>3.7399999999999878</v>
      </c>
      <c r="DH53" s="27">
        <v>4.2499999999999947</v>
      </c>
      <c r="DI53" s="27">
        <v>34.373013103906764</v>
      </c>
      <c r="DJ53" s="27">
        <v>34.328468232243083</v>
      </c>
      <c r="DK53" s="27">
        <v>307.39999999999998</v>
      </c>
      <c r="DL53" s="27">
        <v>223.67547387882445</v>
      </c>
      <c r="DM53" s="27">
        <v>34.551139711326442</v>
      </c>
      <c r="DN53" s="27">
        <v>645.06808703648107</v>
      </c>
      <c r="DO53" s="27">
        <v>-13.5</v>
      </c>
      <c r="DP53" s="27">
        <v>407.70262440001233</v>
      </c>
      <c r="DQ53" s="27">
        <v>360.11201965071928</v>
      </c>
      <c r="DR53" s="27">
        <v>558</v>
      </c>
      <c r="DS53" s="27">
        <v>670.49434633432577</v>
      </c>
      <c r="DT53" s="27">
        <v>660.94694576234895</v>
      </c>
      <c r="DU53" s="27">
        <v>655.35393118505999</v>
      </c>
      <c r="DV53" s="27">
        <v>702.06796510452011</v>
      </c>
      <c r="DW53" s="27">
        <v>8.043915138772741</v>
      </c>
      <c r="DX53" s="27">
        <v>9.5</v>
      </c>
      <c r="DY53" s="27">
        <v>18.771692300978753</v>
      </c>
      <c r="DZ53" s="27">
        <v>2.252246624420168</v>
      </c>
      <c r="EA53" s="27">
        <v>718.06796510452011</v>
      </c>
      <c r="EB53" s="27">
        <v>23.087830277545482</v>
      </c>
      <c r="EC53" s="27">
        <v>20.42098049274162</v>
      </c>
      <c r="ED53" s="27">
        <v>8.8717209074871786</v>
      </c>
      <c r="EE53" s="27">
        <v>-51.459645587700017</v>
      </c>
      <c r="EF53" s="27">
        <v>-4.7938098504863094</v>
      </c>
      <c r="EG53" s="27">
        <v>21.788831275064698</v>
      </c>
      <c r="EH53" s="27">
        <v>9.9195160391379442</v>
      </c>
      <c r="EI53" s="27">
        <v>7.8486914403902119</v>
      </c>
      <c r="EJ53" s="27">
        <v>-102.91929117540003</v>
      </c>
      <c r="EK53" s="27">
        <v>12.416000366210938</v>
      </c>
      <c r="EL53" s="27">
        <v>36.547872483045907</v>
      </c>
      <c r="EM53" s="27">
        <v>-4.5129328467414815</v>
      </c>
      <c r="EN53" s="27">
        <v>427.93369122575484</v>
      </c>
      <c r="EO53" s="27">
        <v>-3</v>
      </c>
      <c r="EP53" s="27">
        <v>674.05224369082339</v>
      </c>
      <c r="EQ53" s="27">
        <v>657.87098785141347</v>
      </c>
      <c r="ER53" s="27">
        <v>2.0892857142857144</v>
      </c>
      <c r="ES53" s="27">
        <v>666.56948961028468</v>
      </c>
      <c r="ET53" s="27">
        <v>20.751807921025282</v>
      </c>
      <c r="EU53" s="27">
        <v>680.16297547473414</v>
      </c>
      <c r="EV53" s="27">
        <v>680.16297547473414</v>
      </c>
      <c r="EW53" s="27">
        <v>7.7720588585537556</v>
      </c>
      <c r="EX53" s="27">
        <v>-7.2295513643618277</v>
      </c>
      <c r="EY53" s="27">
        <v>546.25999313428849</v>
      </c>
      <c r="EZ53" s="27">
        <v>-7.2425014595175652</v>
      </c>
      <c r="FA53" s="27">
        <v>520.66882997262383</v>
      </c>
      <c r="FB53" s="27">
        <v>640.2978499154226</v>
      </c>
      <c r="FC53" s="27">
        <v>-16.068516876026244</v>
      </c>
      <c r="FD53" s="27">
        <v>-110.91929117540003</v>
      </c>
      <c r="FE53" s="27">
        <v>10195.96922184494</v>
      </c>
      <c r="FF53" s="27">
        <v>189.56283209306287</v>
      </c>
      <c r="FG53" s="27">
        <v>11.359110871452399</v>
      </c>
      <c r="FH53" s="27">
        <v>707.5357064640591</v>
      </c>
      <c r="FI53" s="27">
        <v>15.25</v>
      </c>
      <c r="FJ53" s="27">
        <v>14.286581280892156</v>
      </c>
      <c r="FK53" s="27">
        <v>15.371720907487179</v>
      </c>
      <c r="FL53" s="27">
        <v>5.3891445038936467</v>
      </c>
      <c r="FM53" s="27">
        <v>-2.5667361073856467</v>
      </c>
      <c r="FN53" s="27">
        <v>65.774981354507361</v>
      </c>
      <c r="FO53" s="27">
        <v>8.6458535760845727</v>
      </c>
      <c r="FP53" s="27">
        <v>4.3891445038936467</v>
      </c>
      <c r="FQ53" s="27">
        <v>60.439799000000001</v>
      </c>
      <c r="FR53" s="27">
        <v>5</v>
      </c>
      <c r="FS53" s="27">
        <v>1.2299999999999995E-2</v>
      </c>
      <c r="FT53" s="27">
        <v>-0.13460694629617781</v>
      </c>
      <c r="FU53" s="27">
        <v>2.0358119077625925</v>
      </c>
      <c r="FV53" s="27">
        <v>2.5250323142218618</v>
      </c>
      <c r="FW53" s="27">
        <v>0.92158187115522494</v>
      </c>
      <c r="FX53" s="27">
        <v>-13.5</v>
      </c>
      <c r="FY53" s="27">
        <v>2.0858119077625923</v>
      </c>
      <c r="FZ53" s="27">
        <v>-0.1449075673425998</v>
      </c>
      <c r="GA53" s="27">
        <v>2.1893327691433577</v>
      </c>
      <c r="GB53" s="27">
        <v>-4.1598909963583131</v>
      </c>
      <c r="GC53" s="27">
        <v>21.751228536127613</v>
      </c>
      <c r="GD53" s="27">
        <v>57.094780685007834</v>
      </c>
      <c r="GE53" s="27">
        <v>0.11883686264612238</v>
      </c>
      <c r="GF53" s="27">
        <v>480.65497668528013</v>
      </c>
      <c r="GG53" s="27">
        <v>62.634097577228978</v>
      </c>
      <c r="GH53" s="27">
        <v>480.25497668528016</v>
      </c>
      <c r="GI53" s="27">
        <v>2.1777107785714285</v>
      </c>
      <c r="GJ53" s="27">
        <v>21.751228354799355</v>
      </c>
      <c r="GK53" s="27">
        <v>9.4672597425243854</v>
      </c>
      <c r="GL53" s="27">
        <v>0.5141058713611627</v>
      </c>
      <c r="GM53" s="27">
        <v>-9.0569940400686555E-3</v>
      </c>
      <c r="GN53" s="27">
        <v>1.6720544830938</v>
      </c>
      <c r="GO53" s="27">
        <v>291.5682738326575</v>
      </c>
      <c r="GP53" s="27">
        <v>5</v>
      </c>
      <c r="GQ53" s="27">
        <v>0.24529336643833499</v>
      </c>
      <c r="GR53" s="27">
        <v>649.20125084086612</v>
      </c>
      <c r="GS53" s="27">
        <v>26.07691562667074</v>
      </c>
      <c r="GT53" s="27">
        <v>2.1731366629845661E-3</v>
      </c>
      <c r="GU53" s="27">
        <v>0.10250599657404841</v>
      </c>
      <c r="GV53" s="27">
        <v>-110.91929117540003</v>
      </c>
      <c r="GW53" s="27">
        <v>0.15029399000470217</v>
      </c>
      <c r="GX53" s="27">
        <v>18.098985521863632</v>
      </c>
      <c r="GY53" s="27">
        <v>13.399332371944137</v>
      </c>
      <c r="GZ53" s="27">
        <v>0.10352086138076544</v>
      </c>
      <c r="HA53" s="27">
        <v>0.19352086138076544</v>
      </c>
      <c r="HB53" s="27">
        <v>22.383036558971519</v>
      </c>
      <c r="HC53" s="27">
        <v>0.12978731947238681</v>
      </c>
      <c r="HD53" s="27">
        <v>0.12978731947238681</v>
      </c>
      <c r="HE53" s="27">
        <v>2.1811398808013731</v>
      </c>
      <c r="HF53" s="27">
        <v>2.1811398808013732E-2</v>
      </c>
      <c r="HG53" s="27">
        <v>-0.10905699404006866</v>
      </c>
      <c r="HH53" s="27">
        <v>-9.9056994040068666E-2</v>
      </c>
      <c r="HI53" s="27">
        <v>-0.17414040433962655</v>
      </c>
      <c r="HJ53" s="27">
        <v>2.4619364357142848</v>
      </c>
      <c r="HK53" s="27">
        <v>0.45682499999999981</v>
      </c>
      <c r="HL53" s="27">
        <v>0.57682500000000014</v>
      </c>
      <c r="HM53" s="27">
        <v>39.591439248480867</v>
      </c>
      <c r="HN53" s="27">
        <v>39.538236518577548</v>
      </c>
      <c r="HO53" s="27">
        <v>649.79125084086616</v>
      </c>
      <c r="HP53" s="27">
        <v>1051.7868124171666</v>
      </c>
      <c r="HQ53" s="27">
        <v>1138.7465093383789</v>
      </c>
      <c r="HR53" s="27">
        <v>405.00428571428574</v>
      </c>
      <c r="HS53" s="27">
        <v>407.00428571428574</v>
      </c>
      <c r="HT53" s="27">
        <v>480.2831694658978</v>
      </c>
      <c r="HU53" s="27">
        <v>489.17730223378481</v>
      </c>
      <c r="HV53" s="27">
        <v>658.06796510452011</v>
      </c>
      <c r="HW53" s="27">
        <v>-2.7140339194601211</v>
      </c>
      <c r="HX53" s="27">
        <v>2.2891445038936462</v>
      </c>
      <c r="HY53" s="27">
        <v>-63.404983589109577</v>
      </c>
      <c r="HZ53" s="27">
        <v>655.47225349866756</v>
      </c>
      <c r="IA53" s="27">
        <v>661.57691592639117</v>
      </c>
      <c r="IB53" s="27">
        <v>8.641215172509245</v>
      </c>
      <c r="IC53" s="27">
        <v>8.8840980173846038</v>
      </c>
      <c r="ID53" s="27">
        <v>108.76845445240217</v>
      </c>
      <c r="IE53" s="27">
        <v>645.06808703648107</v>
      </c>
      <c r="IF53" s="27">
        <v>106.57766287373157</v>
      </c>
      <c r="IG53" s="27">
        <v>0.23381613934396703</v>
      </c>
      <c r="IH53" s="27">
        <v>453.14791298277754</v>
      </c>
      <c r="II53" s="27">
        <v>-17.308363922936053</v>
      </c>
      <c r="IJ53" s="27">
        <v>407.70262440001233</v>
      </c>
      <c r="IK53" s="27">
        <v>20.792469392268416</v>
      </c>
      <c r="IL53" s="27">
        <v>422.99502534967002</v>
      </c>
      <c r="IM53" s="27">
        <v>407.70262440001233</v>
      </c>
      <c r="IN53" s="27">
        <v>-31.702491794554788</v>
      </c>
      <c r="IO53" s="27">
        <v>-29.702491794554788</v>
      </c>
      <c r="IP53" s="27">
        <v>409.18884487498792</v>
      </c>
      <c r="IQ53" s="27">
        <v>-2.1333414624625209</v>
      </c>
      <c r="IR53" s="27">
        <v>445.24205514869089</v>
      </c>
      <c r="IS53" s="27">
        <v>34.741775639452591</v>
      </c>
      <c r="IT53" s="27">
        <v>37.120292006386222</v>
      </c>
      <c r="IU53" s="27">
        <v>-10.293158749621792</v>
      </c>
      <c r="IV53" s="27">
        <v>-10.433155514287103</v>
      </c>
      <c r="IW53" s="27">
        <v>377.62848969796073</v>
      </c>
      <c r="IX53" s="27">
        <v>374.48114314022973</v>
      </c>
      <c r="IY53" s="27">
        <v>-2.8335413408555077</v>
      </c>
      <c r="IZ53" s="27">
        <v>-41.598909963583132</v>
      </c>
      <c r="JA53" s="27">
        <v>1.8795792777527742</v>
      </c>
      <c r="JB53" s="27">
        <v>0.75</v>
      </c>
      <c r="JC53" s="27">
        <v>16.087830277545482</v>
      </c>
      <c r="JD53" s="27">
        <v>15.252470455268067</v>
      </c>
      <c r="JE53" s="27">
        <v>-5.0677404174868634</v>
      </c>
      <c r="JF53" s="27">
        <v>199.41588905040661</v>
      </c>
      <c r="JG53" s="27">
        <v>661.04827919489219</v>
      </c>
      <c r="JH53" s="27">
        <v>652.99597276582392</v>
      </c>
      <c r="JI53" s="27">
        <v>646.49960207638685</v>
      </c>
      <c r="JJ53" s="27">
        <v>642.387461444471</v>
      </c>
      <c r="JK53" s="27">
        <v>615.87098785141347</v>
      </c>
      <c r="JL53" s="27">
        <v>644.65176041231382</v>
      </c>
      <c r="JM53" s="27">
        <v>3.3822595825131359</v>
      </c>
      <c r="JN53" s="27">
        <v>18.42098049274162</v>
      </c>
      <c r="JO53" s="27">
        <v>656.03916816904155</v>
      </c>
      <c r="JP53" s="27">
        <v>18.502304499631233</v>
      </c>
      <c r="JQ53" s="27">
        <v>18.502304499631233</v>
      </c>
      <c r="JR53" s="27">
        <v>648.98223339777019</v>
      </c>
      <c r="JS53" s="27">
        <v>1576.7870226614816</v>
      </c>
      <c r="JT53" s="27">
        <v>930</v>
      </c>
      <c r="JU53" s="27">
        <v>706.75790456850314</v>
      </c>
      <c r="JV53" s="27">
        <v>708.3799450857382</v>
      </c>
      <c r="JW53" s="27">
        <v>28.948777700075734</v>
      </c>
      <c r="JX53" s="27">
        <v>55.610355857539282</v>
      </c>
      <c r="JY53" s="27">
        <v>23.948777700075734</v>
      </c>
      <c r="JZ53" s="27">
        <v>-0.5</v>
      </c>
      <c r="KA53" s="27">
        <v>57.054780685007835</v>
      </c>
      <c r="KB53" s="27">
        <v>-26.855714525495259</v>
      </c>
      <c r="KC53" s="27">
        <v>18.50234709015632</v>
      </c>
      <c r="KD53" s="27">
        <v>210.28505824677708</v>
      </c>
      <c r="KE53" s="27">
        <v>18.50234709015632</v>
      </c>
      <c r="KF53" s="27">
        <v>-211.33391860847473</v>
      </c>
      <c r="KG53" s="27">
        <v>78.998060378390278</v>
      </c>
      <c r="KH53" s="27">
        <v>43.908376121520995</v>
      </c>
      <c r="KI53" s="27">
        <v>2.3055926189048854</v>
      </c>
      <c r="KJ53" s="27">
        <v>1.9233575698276426</v>
      </c>
      <c r="KK53" s="27">
        <v>291.66827383265752</v>
      </c>
      <c r="KL53" s="27">
        <v>320.67473037659784</v>
      </c>
      <c r="KM53" s="27">
        <v>397.19094586683809</v>
      </c>
      <c r="KN53" s="27">
        <v>343.17730223378481</v>
      </c>
      <c r="KO53" s="27">
        <v>657.13519420090211</v>
      </c>
      <c r="KP53" s="27">
        <v>1316.8390226614817</v>
      </c>
      <c r="KQ53" s="27">
        <v>45.436443485809598</v>
      </c>
      <c r="KR53" s="27">
        <v>46.913127899098406</v>
      </c>
      <c r="KS53" s="27">
        <v>-6.340498358910958</v>
      </c>
      <c r="KT53" s="27">
        <v>-8.679404000293081</v>
      </c>
      <c r="KU53" s="27">
        <v>-8.679404000293081</v>
      </c>
      <c r="KV53" s="27">
        <v>401.04237614611282</v>
      </c>
      <c r="KW53" s="27">
        <v>-6.340498358910958</v>
      </c>
      <c r="KX53" s="27">
        <v>-6.9774893067138546</v>
      </c>
      <c r="KY53" s="27">
        <v>23.381613934396704</v>
      </c>
      <c r="KZ53" s="27">
        <v>14.616717306949173</v>
      </c>
      <c r="LA53" s="27">
        <v>360.11201965071928</v>
      </c>
      <c r="LB53" s="27">
        <v>385.11451697361014</v>
      </c>
      <c r="LC53" s="27">
        <v>9.9215894602634922</v>
      </c>
      <c r="LD53" s="27">
        <v>-10.952208423806177</v>
      </c>
      <c r="LE53" s="27">
        <v>-25.742538582724897</v>
      </c>
      <c r="LF53" s="27">
        <v>83.335719919132586</v>
      </c>
      <c r="LG53" s="27">
        <v>15.371720907487179</v>
      </c>
      <c r="LH53" s="27">
        <v>9.6195792777527735</v>
      </c>
      <c r="LI53" s="27">
        <v>15.587830277545482</v>
      </c>
      <c r="LJ53" s="27">
        <v>15.271809894541493</v>
      </c>
      <c r="LK53" s="27">
        <v>34.64177563945259</v>
      </c>
      <c r="LL53" s="27">
        <v>674.05224369082339</v>
      </c>
      <c r="LM53" s="27">
        <v>-0.14281342060054775</v>
      </c>
      <c r="LN53" s="27">
        <v>103.99727490895782</v>
      </c>
      <c r="LO53" s="27">
        <v>7.6635960153445843</v>
      </c>
      <c r="LP53" s="27">
        <v>7.6635960153445843</v>
      </c>
      <c r="LQ53" s="27">
        <v>35.773791629211054</v>
      </c>
      <c r="LR53" s="27">
        <v>-141.16562741699221</v>
      </c>
      <c r="LS53" s="27">
        <v>-4.7938098504863094</v>
      </c>
      <c r="LT53" s="27">
        <v>24.381613934396704</v>
      </c>
      <c r="LU53" s="27">
        <v>1.4809835519120123</v>
      </c>
      <c r="LV53" s="28">
        <v>5.583958252604825</v>
      </c>
      <c r="LW53" s="28">
        <v>3.3022595825131358</v>
      </c>
      <c r="LX53" s="28">
        <v>8.7110818348416057</v>
      </c>
      <c r="LY53" s="28">
        <v>4.3025792777527743</v>
      </c>
      <c r="LZ53" s="28">
        <v>1</v>
      </c>
      <c r="MA53" s="28">
        <v>371.23393286750019</v>
      </c>
      <c r="MB53" s="28">
        <v>59.909552872863529</v>
      </c>
      <c r="MC53" s="28">
        <v>0.99805449092877552</v>
      </c>
      <c r="MD53" s="28">
        <v>486.47553038367948</v>
      </c>
      <c r="ME53" s="28">
        <v>83.87081317423781</v>
      </c>
      <c r="MF53" s="28">
        <v>83.3357199191326</v>
      </c>
      <c r="MG53" s="28">
        <v>6.2595792777527741</v>
      </c>
      <c r="MH53" s="28">
        <v>-34.009771008745588</v>
      </c>
      <c r="MI53" s="28">
        <v>83.107331107609568</v>
      </c>
      <c r="MJ53" s="28">
        <v>1.0055512371591757</v>
      </c>
      <c r="MK53" s="28">
        <v>65.006237526284195</v>
      </c>
      <c r="ML53" s="28">
        <v>68.317426608287079</v>
      </c>
      <c r="MM53" s="28">
        <v>75.239415677040455</v>
      </c>
      <c r="MN53" s="28">
        <v>625.87098785141347</v>
      </c>
      <c r="MO53" s="28">
        <v>679.8775321609138</v>
      </c>
      <c r="MP53" s="28">
        <v>23.5</v>
      </c>
      <c r="MQ53" s="28">
        <v>-1.7603821818630747</v>
      </c>
      <c r="MR53" s="28">
        <v>17.061889406879249</v>
      </c>
      <c r="MS53" s="28">
        <v>73.99687675816152</v>
      </c>
      <c r="MT53" s="28">
        <v>31.543172782321598</v>
      </c>
      <c r="MU53" s="28">
        <v>6.2445957223113614E-2</v>
      </c>
      <c r="MV53" s="28">
        <v>2.0558119077625925</v>
      </c>
      <c r="MW53" s="28">
        <v>41.598909963583132</v>
      </c>
      <c r="MX53" s="28">
        <v>2.1116524605385401</v>
      </c>
      <c r="MY53" s="28">
        <v>0.12250000238418579</v>
      </c>
      <c r="MZ53" s="28">
        <v>1.855846514363038</v>
      </c>
      <c r="NA53" s="28">
        <v>0.03</v>
      </c>
      <c r="NB53" s="28">
        <v>59.199745671080727</v>
      </c>
      <c r="NC53" s="28">
        <v>49.050778365949846</v>
      </c>
      <c r="ND53" s="28">
        <v>0.30000000000000004</v>
      </c>
      <c r="NE53" s="28">
        <v>8.2869665093910303</v>
      </c>
    </row>
    <row r="54" spans="1:369" x14ac:dyDescent="0.25">
      <c r="A54" s="1"/>
      <c r="B54" s="26">
        <v>46966</v>
      </c>
      <c r="C54" s="27">
        <v>27.734149216637309</v>
      </c>
      <c r="D54" s="27">
        <v>32.371372436705528</v>
      </c>
      <c r="E54" s="27">
        <v>34.227311380488501</v>
      </c>
      <c r="F54" s="27">
        <v>34.227311380488501</v>
      </c>
      <c r="G54" s="27">
        <v>39.496540301610871</v>
      </c>
      <c r="H54" s="27">
        <v>14.701449216812328</v>
      </c>
      <c r="I54" s="27">
        <v>38.677814289193272</v>
      </c>
      <c r="J54" s="27">
        <v>172.3825337964121</v>
      </c>
      <c r="K54" s="27">
        <v>217.49</v>
      </c>
      <c r="L54" s="27">
        <v>30.345249058249411</v>
      </c>
      <c r="M54" s="27">
        <v>39.450721792576921</v>
      </c>
      <c r="N54" s="27">
        <v>33.354514119243838</v>
      </c>
      <c r="O54" s="27">
        <v>23.458683857373259</v>
      </c>
      <c r="P54" s="27">
        <v>23.458683857373259</v>
      </c>
      <c r="Q54" s="27">
        <v>3.9034721831743311</v>
      </c>
      <c r="R54" s="27">
        <v>3.9390504101861019</v>
      </c>
      <c r="S54" s="27">
        <v>4.9216606833713419</v>
      </c>
      <c r="T54" s="27">
        <v>4.4500000000000037</v>
      </c>
      <c r="U54" s="27">
        <v>-10.778730642330814</v>
      </c>
      <c r="V54" s="27">
        <v>-8.897111364458592</v>
      </c>
      <c r="W54" s="27">
        <v>-0.20292946615539548</v>
      </c>
      <c r="X54" s="27">
        <v>967.40755676094557</v>
      </c>
      <c r="Y54" s="27">
        <v>1.7335133630022179</v>
      </c>
      <c r="Z54" s="27">
        <v>1.9500295115708832</v>
      </c>
      <c r="AA54" s="27">
        <v>0.93199753330013713</v>
      </c>
      <c r="AB54" s="27">
        <v>0.93199753330013713</v>
      </c>
      <c r="AC54" s="27">
        <v>0.86831830296028212</v>
      </c>
      <c r="AD54" s="27">
        <v>0.86831830296028212</v>
      </c>
      <c r="AE54" s="27">
        <v>23.562395027665815</v>
      </c>
      <c r="AF54" s="27">
        <v>27.562395027665815</v>
      </c>
      <c r="AG54" s="27">
        <v>0.16520374296412987</v>
      </c>
      <c r="AH54" s="27">
        <v>-58.795908823192661</v>
      </c>
      <c r="AI54" s="27">
        <v>3.8806152974315293</v>
      </c>
      <c r="AJ54" s="27">
        <v>3.2000295115708832</v>
      </c>
      <c r="AK54" s="27">
        <v>58.238056454034307</v>
      </c>
      <c r="AL54" s="27">
        <v>1.9700295115708832</v>
      </c>
      <c r="AM54" s="27">
        <v>-7.2371982142857116E-2</v>
      </c>
      <c r="AN54" s="27">
        <v>-2.7472914047416166E-2</v>
      </c>
      <c r="AO54" s="27">
        <v>-0.112062825</v>
      </c>
      <c r="AP54" s="27">
        <v>-0.14485741814243752</v>
      </c>
      <c r="AQ54" s="27">
        <v>-2.6811854689315053</v>
      </c>
      <c r="AR54" s="27">
        <v>16.151014228033386</v>
      </c>
      <c r="AS54" s="27">
        <v>-0.1547388392857143</v>
      </c>
      <c r="AT54" s="27">
        <v>26.251058066965776</v>
      </c>
      <c r="AU54" s="27">
        <v>8.3774526785714301E-2</v>
      </c>
      <c r="AV54" s="27">
        <v>-6.8516876026244872E-2</v>
      </c>
      <c r="AW54" s="27">
        <v>-1.5459642857142863E-2</v>
      </c>
      <c r="AX54" s="27">
        <v>0.10819962121734972</v>
      </c>
      <c r="AY54" s="27">
        <v>1.8801595420624502</v>
      </c>
      <c r="AZ54" s="27">
        <v>-15.541806343873089</v>
      </c>
      <c r="BA54" s="27">
        <v>1.9338211100354761</v>
      </c>
      <c r="BB54" s="27">
        <v>-0.13499357069709472</v>
      </c>
      <c r="BC54" s="27">
        <v>7.321058493080165</v>
      </c>
      <c r="BD54" s="27">
        <v>73.700414602760773</v>
      </c>
      <c r="BE54" s="27">
        <v>467.99792055231654</v>
      </c>
      <c r="BF54" s="27">
        <v>-26.811854689315055</v>
      </c>
      <c r="BG54" s="27">
        <v>4.8262267445173794</v>
      </c>
      <c r="BH54" s="27">
        <v>4.6051680999999993</v>
      </c>
      <c r="BI54" s="27">
        <v>16.499392532000389</v>
      </c>
      <c r="BJ54" s="27">
        <v>29.246777999999999</v>
      </c>
      <c r="BK54" s="27">
        <v>203.59884068492889</v>
      </c>
      <c r="BL54" s="27">
        <v>-0.16499357069709472</v>
      </c>
      <c r="BM54" s="27">
        <v>53.390410733776243</v>
      </c>
      <c r="BN54" s="27">
        <v>2.0420207312528258</v>
      </c>
      <c r="BO54" s="27">
        <v>-2.3621067319866872E-2</v>
      </c>
      <c r="BP54" s="27">
        <v>-7.7371982142857121E-2</v>
      </c>
      <c r="BQ54" s="27">
        <v>103.99727490895782</v>
      </c>
      <c r="BR54" s="27">
        <v>1.7600988857142859</v>
      </c>
      <c r="BS54" s="27">
        <v>-0.26739160000000001</v>
      </c>
      <c r="BT54" s="27">
        <v>-88.129217096898543</v>
      </c>
      <c r="BU54" s="27">
        <v>-5.1644732473522694</v>
      </c>
      <c r="BV54" s="27">
        <v>467.64792055231652</v>
      </c>
      <c r="BW54" s="27">
        <v>71.415292272215552</v>
      </c>
      <c r="BX54" s="27">
        <v>8.6001566456223379</v>
      </c>
      <c r="BY54" s="27">
        <v>560.00049928042404</v>
      </c>
      <c r="BZ54" s="27">
        <v>18.5430815231868</v>
      </c>
      <c r="CA54" s="27">
        <v>357.74770840108079</v>
      </c>
      <c r="CB54" s="27">
        <v>-12.676380124589839</v>
      </c>
      <c r="CC54" s="27">
        <v>-22.560760595154765</v>
      </c>
      <c r="CD54" s="27">
        <v>-15.437103666301686</v>
      </c>
      <c r="CE54" s="27">
        <v>-22.560760595154765</v>
      </c>
      <c r="CF54" s="27">
        <v>78.038071598647363</v>
      </c>
      <c r="CG54" s="27">
        <v>78.038071598647363</v>
      </c>
      <c r="CH54" s="27">
        <v>82.01205498630091</v>
      </c>
      <c r="CI54" s="27">
        <v>324.08763396533237</v>
      </c>
      <c r="CJ54" s="27">
        <v>78.038071598647363</v>
      </c>
      <c r="CK54" s="27">
        <v>67.487993420112176</v>
      </c>
      <c r="CL54" s="27">
        <v>533.04491937214266</v>
      </c>
      <c r="CM54" s="27">
        <v>488.04491937214266</v>
      </c>
      <c r="CN54" s="27">
        <v>17.363998413085938</v>
      </c>
      <c r="CO54" s="27">
        <v>-14.301490075297096</v>
      </c>
      <c r="CP54" s="27">
        <v>377.62848969796073</v>
      </c>
      <c r="CQ54" s="27">
        <v>30.350491431634527</v>
      </c>
      <c r="CR54" s="27">
        <v>426.73844401647335</v>
      </c>
      <c r="CS54" s="27">
        <v>28.336306804577674</v>
      </c>
      <c r="CT54" s="27">
        <v>8.1144923553987152</v>
      </c>
      <c r="CU54" s="27">
        <v>663.667966184698</v>
      </c>
      <c r="CV54" s="27">
        <v>18.804812095598123</v>
      </c>
      <c r="CW54" s="27">
        <v>639.21503233551471</v>
      </c>
      <c r="CX54" s="27">
        <v>-7.7371982142857121E-2</v>
      </c>
      <c r="CY54" s="27">
        <v>1.4743300955779512</v>
      </c>
      <c r="CZ54" s="27">
        <v>-5.2951640625000011E-2</v>
      </c>
      <c r="DA54" s="27">
        <v>1.8600295115708831</v>
      </c>
      <c r="DB54" s="27">
        <v>2.117045387132138</v>
      </c>
      <c r="DC54" s="27">
        <v>4.2499999999999947</v>
      </c>
      <c r="DD54" s="27">
        <v>3.7399999999999878</v>
      </c>
      <c r="DE54" s="27">
        <v>1.9420207312528257</v>
      </c>
      <c r="DF54" s="27">
        <v>-5.4309375000000069E-3</v>
      </c>
      <c r="DG54" s="27">
        <v>3.7399999999999878</v>
      </c>
      <c r="DH54" s="27">
        <v>4.2499999999999947</v>
      </c>
      <c r="DI54" s="27">
        <v>34.321458739687323</v>
      </c>
      <c r="DJ54" s="27">
        <v>34.276980678650077</v>
      </c>
      <c r="DK54" s="27">
        <v>307.39999999999998</v>
      </c>
      <c r="DL54" s="27">
        <v>223.60829734247082</v>
      </c>
      <c r="DM54" s="27">
        <v>34.499318183912195</v>
      </c>
      <c r="DN54" s="27">
        <v>640.18762817970389</v>
      </c>
      <c r="DO54" s="27">
        <v>-13.5</v>
      </c>
      <c r="DP54" s="27">
        <v>407.46186329466565</v>
      </c>
      <c r="DQ54" s="27">
        <v>360.11201965071928</v>
      </c>
      <c r="DR54" s="27">
        <v>558</v>
      </c>
      <c r="DS54" s="27">
        <v>670.32207006920316</v>
      </c>
      <c r="DT54" s="27">
        <v>661.01249296911851</v>
      </c>
      <c r="DU54" s="27">
        <v>654.39869294992445</v>
      </c>
      <c r="DV54" s="27">
        <v>701.89888166355615</v>
      </c>
      <c r="DW54" s="27">
        <v>8.1255290334828878</v>
      </c>
      <c r="DX54" s="27">
        <v>9.5</v>
      </c>
      <c r="DY54" s="27">
        <v>18.832614377553366</v>
      </c>
      <c r="DZ54" s="27">
        <v>2.2490830138934803</v>
      </c>
      <c r="EA54" s="27">
        <v>717.89888166355615</v>
      </c>
      <c r="EB54" s="27">
        <v>23.251058066965776</v>
      </c>
      <c r="EC54" s="27">
        <v>20.481119447412606</v>
      </c>
      <c r="ED54" s="27">
        <v>8.7014492168123283</v>
      </c>
      <c r="EE54" s="27">
        <v>-49.708583087700013</v>
      </c>
      <c r="EF54" s="27">
        <v>-4.7938098504863094</v>
      </c>
      <c r="EG54" s="27">
        <v>21.899497774944351</v>
      </c>
      <c r="EH54" s="27">
        <v>9.2535927766129724</v>
      </c>
      <c r="EI54" s="27">
        <v>7.4342702144337043</v>
      </c>
      <c r="EJ54" s="27">
        <v>-99.417166175400027</v>
      </c>
      <c r="EK54" s="27">
        <v>12.416000366210938</v>
      </c>
      <c r="EL54" s="27">
        <v>36.316997524013331</v>
      </c>
      <c r="EM54" s="27">
        <v>-4.4513624653414761</v>
      </c>
      <c r="EN54" s="27">
        <v>427.68324597498901</v>
      </c>
      <c r="EO54" s="27">
        <v>-3</v>
      </c>
      <c r="EP54" s="27">
        <v>666.14217460286432</v>
      </c>
      <c r="EQ54" s="27">
        <v>652.79652205478669</v>
      </c>
      <c r="ER54" s="27">
        <v>2.0892857142857144</v>
      </c>
      <c r="ES54" s="27">
        <v>657.547574399312</v>
      </c>
      <c r="ET54" s="27">
        <v>20.810845047119347</v>
      </c>
      <c r="EU54" s="27">
        <v>680.22474571697444</v>
      </c>
      <c r="EV54" s="27">
        <v>680.22474571697444</v>
      </c>
      <c r="EW54" s="27">
        <v>7.9141572680003929</v>
      </c>
      <c r="EX54" s="27">
        <v>-7.2834016547125575</v>
      </c>
      <c r="EY54" s="27">
        <v>545.29196423139354</v>
      </c>
      <c r="EZ54" s="27">
        <v>-7.2972854792410962</v>
      </c>
      <c r="FA54" s="27">
        <v>519.01519268323716</v>
      </c>
      <c r="FB54" s="27">
        <v>632.77163062068382</v>
      </c>
      <c r="FC54" s="27">
        <v>-16.068516876026244</v>
      </c>
      <c r="FD54" s="27">
        <v>-107.41716617540003</v>
      </c>
      <c r="FE54" s="27">
        <v>10195.96922184494</v>
      </c>
      <c r="FF54" s="27">
        <v>190.52563064201584</v>
      </c>
      <c r="FG54" s="27">
        <v>11.353530408948513</v>
      </c>
      <c r="FH54" s="27">
        <v>707.04038193708152</v>
      </c>
      <c r="FI54" s="27">
        <v>15.25</v>
      </c>
      <c r="FJ54" s="27">
        <v>14.286290433896394</v>
      </c>
      <c r="FK54" s="27">
        <v>15.201449216812328</v>
      </c>
      <c r="FL54" s="27">
        <v>5.3891445038936467</v>
      </c>
      <c r="FM54" s="27">
        <v>-2.4987787777556574</v>
      </c>
      <c r="FN54" s="27">
        <v>65.756012171020004</v>
      </c>
      <c r="FO54" s="27">
        <v>8.9076332827137037</v>
      </c>
      <c r="FP54" s="27">
        <v>4.3891445038936467</v>
      </c>
      <c r="FQ54" s="27">
        <v>59.975989500000004</v>
      </c>
      <c r="FR54" s="27">
        <v>5</v>
      </c>
      <c r="FS54" s="27">
        <v>1.2299999999999995E-2</v>
      </c>
      <c r="FT54" s="27">
        <v>-0.13520374296412987</v>
      </c>
      <c r="FU54" s="27">
        <v>2.0200295115708835</v>
      </c>
      <c r="FV54" s="27">
        <v>2.5250323142218618</v>
      </c>
      <c r="FW54" s="27">
        <v>0.92158187115522494</v>
      </c>
      <c r="FX54" s="27">
        <v>-13.5</v>
      </c>
      <c r="FY54" s="27">
        <v>2.0700295115708833</v>
      </c>
      <c r="FZ54" s="27">
        <v>-6.2100307031510572E-2</v>
      </c>
      <c r="GA54" s="27">
        <v>2.1896576069733005</v>
      </c>
      <c r="GB54" s="27">
        <v>-4.1598909963583131</v>
      </c>
      <c r="GC54" s="27">
        <v>21.700879388702905</v>
      </c>
      <c r="GD54" s="27">
        <v>57.080354353572503</v>
      </c>
      <c r="GE54" s="27">
        <v>0.11788540098714946</v>
      </c>
      <c r="GF54" s="27">
        <v>480.32306898935684</v>
      </c>
      <c r="GG54" s="27">
        <v>62.43315084771654</v>
      </c>
      <c r="GH54" s="27">
        <v>479.92306898935686</v>
      </c>
      <c r="GI54" s="27">
        <v>2.2195270071428568</v>
      </c>
      <c r="GJ54" s="27">
        <v>21.70087920779438</v>
      </c>
      <c r="GK54" s="27">
        <v>9.4672597425243854</v>
      </c>
      <c r="GL54" s="27">
        <v>0.5144760540299641</v>
      </c>
      <c r="GM54" s="27">
        <v>-9.0079771031225109E-3</v>
      </c>
      <c r="GN54" s="27">
        <v>1.672025283430407</v>
      </c>
      <c r="GO54" s="27">
        <v>290.45960179048075</v>
      </c>
      <c r="GP54" s="27">
        <v>5</v>
      </c>
      <c r="GQ54" s="27">
        <v>0.24633843202697414</v>
      </c>
      <c r="GR54" s="27">
        <v>649.26191834738631</v>
      </c>
      <c r="GS54" s="27">
        <v>26.013927995434511</v>
      </c>
      <c r="GT54" s="27">
        <v>2.1725871842313733E-3</v>
      </c>
      <c r="GU54" s="27">
        <v>0.10165295057930206</v>
      </c>
      <c r="GV54" s="27">
        <v>-107.41716617540003</v>
      </c>
      <c r="GW54" s="27">
        <v>0.13116102106462871</v>
      </c>
      <c r="GX54" s="27">
        <v>16.89248645964118</v>
      </c>
      <c r="GY54" s="27">
        <v>12.522611538575873</v>
      </c>
      <c r="GZ54" s="27">
        <v>0.11962809540241715</v>
      </c>
      <c r="HA54" s="27">
        <v>0.20962809540241714</v>
      </c>
      <c r="HB54" s="27">
        <v>21.188669623986698</v>
      </c>
      <c r="HC54" s="27">
        <v>0.12978731947238681</v>
      </c>
      <c r="HD54" s="27">
        <v>0.12978731947238681</v>
      </c>
      <c r="HE54" s="27">
        <v>2.1801595420624502</v>
      </c>
      <c r="HF54" s="27">
        <v>2.1801595420624504E-2</v>
      </c>
      <c r="HG54" s="27">
        <v>-0.10900797710312252</v>
      </c>
      <c r="HH54" s="27">
        <v>-9.9007977103122521E-2</v>
      </c>
      <c r="HI54" s="27">
        <v>-0.25292946615539547</v>
      </c>
      <c r="HJ54" s="27">
        <v>2.4629205214285705</v>
      </c>
      <c r="HK54" s="27">
        <v>0.45682499999999981</v>
      </c>
      <c r="HL54" s="27">
        <v>0.57682500000000014</v>
      </c>
      <c r="HM54" s="27">
        <v>39.327522580522626</v>
      </c>
      <c r="HN54" s="27">
        <v>39.439647259355084</v>
      </c>
      <c r="HO54" s="27">
        <v>649.85191834738634</v>
      </c>
      <c r="HP54" s="27">
        <v>1051.8920226614816</v>
      </c>
      <c r="HQ54" s="27">
        <v>1138.7465093383789</v>
      </c>
      <c r="HR54" s="27">
        <v>405.00428571428574</v>
      </c>
      <c r="HS54" s="27">
        <v>407.00428571428574</v>
      </c>
      <c r="HT54" s="27">
        <v>480.30114952857599</v>
      </c>
      <c r="HU54" s="27">
        <v>489.19561526058664</v>
      </c>
      <c r="HV54" s="27">
        <v>657.89888166355615</v>
      </c>
      <c r="HW54" s="27">
        <v>-3.5001887136317009</v>
      </c>
      <c r="HX54" s="27">
        <v>2.2891445038936462</v>
      </c>
      <c r="HY54" s="27">
        <v>-62.795908823192661</v>
      </c>
      <c r="HZ54" s="27">
        <v>648.01913061513528</v>
      </c>
      <c r="IA54" s="27">
        <v>661.54526695298614</v>
      </c>
      <c r="IB54" s="27">
        <v>8.0064618776564451</v>
      </c>
      <c r="IC54" s="27">
        <v>8.2462422475657071</v>
      </c>
      <c r="ID54" s="27">
        <v>102.65866232223577</v>
      </c>
      <c r="IE54" s="27">
        <v>640.18762817970389</v>
      </c>
      <c r="IF54" s="27">
        <v>100.46516354050381</v>
      </c>
      <c r="IG54" s="27">
        <v>0.23381613934396703</v>
      </c>
      <c r="IH54" s="27">
        <v>453.11784388292722</v>
      </c>
      <c r="II54" s="27">
        <v>-17.295879864619849</v>
      </c>
      <c r="IJ54" s="27">
        <v>407.46186329466565</v>
      </c>
      <c r="IK54" s="27">
        <v>20.792469392268416</v>
      </c>
      <c r="IL54" s="27">
        <v>423.00127118186418</v>
      </c>
      <c r="IM54" s="27">
        <v>407.46186329466565</v>
      </c>
      <c r="IN54" s="27">
        <v>-31.397954411596331</v>
      </c>
      <c r="IO54" s="27">
        <v>-29.397954411596331</v>
      </c>
      <c r="IP54" s="27">
        <v>409.19488684878831</v>
      </c>
      <c r="IQ54" s="27">
        <v>-2.1333414624625209</v>
      </c>
      <c r="IR54" s="27">
        <v>444.97912583960886</v>
      </c>
      <c r="IS54" s="27">
        <v>34.741775639452591</v>
      </c>
      <c r="IT54" s="27">
        <v>37.120292006386222</v>
      </c>
      <c r="IU54" s="27">
        <v>-10.232124522087089</v>
      </c>
      <c r="IV54" s="27">
        <v>-10.372437160222001</v>
      </c>
      <c r="IW54" s="27">
        <v>377.62848969796073</v>
      </c>
      <c r="IX54" s="27">
        <v>374.40084238219498</v>
      </c>
      <c r="IY54" s="27">
        <v>-2.8335413408555077</v>
      </c>
      <c r="IZ54" s="27">
        <v>-41.598909963583132</v>
      </c>
      <c r="JA54" s="27">
        <v>1.8795792777527742</v>
      </c>
      <c r="JB54" s="27">
        <v>0.75</v>
      </c>
      <c r="JC54" s="27">
        <v>16.251058066965776</v>
      </c>
      <c r="JD54" s="27">
        <v>15.306725874098914</v>
      </c>
      <c r="JE54" s="27">
        <v>-5.0677404174868634</v>
      </c>
      <c r="JF54" s="27">
        <v>200.95431440426705</v>
      </c>
      <c r="JG54" s="27">
        <v>661.04827919489219</v>
      </c>
      <c r="JH54" s="27">
        <v>652.82819251839419</v>
      </c>
      <c r="JI54" s="27">
        <v>646.49960207638685</v>
      </c>
      <c r="JJ54" s="27">
        <v>641.61528315270971</v>
      </c>
      <c r="JK54" s="27">
        <v>610.79652205478669</v>
      </c>
      <c r="JL54" s="27">
        <v>643.71204409897109</v>
      </c>
      <c r="JM54" s="27">
        <v>3.3822595825131359</v>
      </c>
      <c r="JN54" s="27">
        <v>18.481119447412606</v>
      </c>
      <c r="JO54" s="27">
        <v>655.87060600549148</v>
      </c>
      <c r="JP54" s="27">
        <v>18.562352298916469</v>
      </c>
      <c r="JQ54" s="27">
        <v>18.562352298916469</v>
      </c>
      <c r="JR54" s="27">
        <v>641.45475278037668</v>
      </c>
      <c r="JS54" s="27">
        <v>1576.9447329057966</v>
      </c>
      <c r="JT54" s="27">
        <v>930</v>
      </c>
      <c r="JU54" s="27">
        <v>706.82209007777749</v>
      </c>
      <c r="JV54" s="27">
        <v>708.37341221608654</v>
      </c>
      <c r="JW54" s="27">
        <v>29.5430815231868</v>
      </c>
      <c r="JX54" s="27">
        <v>55.596294749684596</v>
      </c>
      <c r="JY54" s="27">
        <v>24.5430815231868</v>
      </c>
      <c r="JZ54" s="27">
        <v>-0.5</v>
      </c>
      <c r="KA54" s="27">
        <v>57.040354353572503</v>
      </c>
      <c r="KB54" s="27">
        <v>-26.855714525495259</v>
      </c>
      <c r="KC54" s="27">
        <v>18.562395027665815</v>
      </c>
      <c r="KD54" s="27">
        <v>211.78044074090332</v>
      </c>
      <c r="KE54" s="27">
        <v>18.562395027665815</v>
      </c>
      <c r="KF54" s="27">
        <v>-212.83694457473757</v>
      </c>
      <c r="KG54" s="27">
        <v>78.993026701911134</v>
      </c>
      <c r="KH54" s="27">
        <v>44.18060805347443</v>
      </c>
      <c r="KI54" s="27">
        <v>2.362064704379959</v>
      </c>
      <c r="KJ54" s="27">
        <v>1.9820954693359463</v>
      </c>
      <c r="KK54" s="27">
        <v>290.55960179048077</v>
      </c>
      <c r="KL54" s="27">
        <v>320.67473037659784</v>
      </c>
      <c r="KM54" s="27">
        <v>395.48275871494184</v>
      </c>
      <c r="KN54" s="27">
        <v>344.19561526058664</v>
      </c>
      <c r="KO54" s="27">
        <v>657.15019456364655</v>
      </c>
      <c r="KP54" s="27">
        <v>1316.9707329057967</v>
      </c>
      <c r="KQ54" s="27">
        <v>45.414121635794054</v>
      </c>
      <c r="KR54" s="27">
        <v>46.89008058895736</v>
      </c>
      <c r="KS54" s="27">
        <v>-6.2795908823192663</v>
      </c>
      <c r="KT54" s="27">
        <v>-8.6185087375521086</v>
      </c>
      <c r="KU54" s="27">
        <v>-8.6185087375521086</v>
      </c>
      <c r="KV54" s="27">
        <v>400.94242743566724</v>
      </c>
      <c r="KW54" s="27">
        <v>-6.2795908823192663</v>
      </c>
      <c r="KX54" s="27">
        <v>-6.8946516820704611</v>
      </c>
      <c r="KY54" s="27">
        <v>23.381613934396704</v>
      </c>
      <c r="KZ54" s="27">
        <v>14.615344469846981</v>
      </c>
      <c r="LA54" s="27">
        <v>360.11201965071928</v>
      </c>
      <c r="LB54" s="27">
        <v>385.02115942211827</v>
      </c>
      <c r="LC54" s="27">
        <v>9.9215894602634922</v>
      </c>
      <c r="LD54" s="27">
        <v>-11.452470569420814</v>
      </c>
      <c r="LE54" s="27">
        <v>-27.507912335888605</v>
      </c>
      <c r="LF54" s="27">
        <v>83.102493918156028</v>
      </c>
      <c r="LG54" s="27">
        <v>15.201449216812328</v>
      </c>
      <c r="LH54" s="27">
        <v>9.6195792777527735</v>
      </c>
      <c r="LI54" s="27">
        <v>15.751058066965774</v>
      </c>
      <c r="LJ54" s="27">
        <v>15.101116614142997</v>
      </c>
      <c r="LK54" s="27">
        <v>34.64177563945259</v>
      </c>
      <c r="LL54" s="27">
        <v>666.14217460286432</v>
      </c>
      <c r="LM54" s="27">
        <v>-0.14385697917787116</v>
      </c>
      <c r="LN54" s="27">
        <v>103.99727490895782</v>
      </c>
      <c r="LO54" s="27">
        <v>7.7248580719677715</v>
      </c>
      <c r="LP54" s="27">
        <v>7.7248580719677715</v>
      </c>
      <c r="LQ54" s="27">
        <v>35.74376627419484</v>
      </c>
      <c r="LR54" s="27">
        <v>-140.743144493757</v>
      </c>
      <c r="LS54" s="27">
        <v>-4.7938098504863094</v>
      </c>
      <c r="LT54" s="27">
        <v>24.381613934396704</v>
      </c>
      <c r="LU54" s="27">
        <v>1.0742534445732161</v>
      </c>
      <c r="LV54" s="28">
        <v>4.8176002975975036</v>
      </c>
      <c r="LW54" s="28">
        <v>3.3022595825131358</v>
      </c>
      <c r="LX54" s="28">
        <v>8.49995696713688</v>
      </c>
      <c r="LY54" s="28">
        <v>4.3025792777527743</v>
      </c>
      <c r="LZ54" s="28">
        <v>1</v>
      </c>
      <c r="MA54" s="28">
        <v>368.08763396533237</v>
      </c>
      <c r="MB54" s="28">
        <v>59.737293304950093</v>
      </c>
      <c r="MC54" s="28">
        <v>0.99805449092877552</v>
      </c>
      <c r="MD54" s="28">
        <v>486.5114351522754</v>
      </c>
      <c r="ME54" s="28">
        <v>83.654635404138574</v>
      </c>
      <c r="MF54" s="28">
        <v>83.102493918156028</v>
      </c>
      <c r="MG54" s="28">
        <v>6.2595792777527741</v>
      </c>
      <c r="MH54" s="28">
        <v>-33.5358319690637</v>
      </c>
      <c r="MI54" s="28">
        <v>82.874836146503696</v>
      </c>
      <c r="MJ54" s="28">
        <v>1.0055512371591757</v>
      </c>
      <c r="MK54" s="28">
        <v>64.118001543062277</v>
      </c>
      <c r="ML54" s="28">
        <v>67.398536181938226</v>
      </c>
      <c r="MM54" s="28">
        <v>74.84900269789857</v>
      </c>
      <c r="MN54" s="28">
        <v>620.79652205478669</v>
      </c>
      <c r="MO54" s="28">
        <v>679.70284498775288</v>
      </c>
      <c r="MP54" s="28">
        <v>23.5</v>
      </c>
      <c r="MQ54" s="28">
        <v>-1.7603821818630747</v>
      </c>
      <c r="MR54" s="28">
        <v>17.263280119094087</v>
      </c>
      <c r="MS54" s="28">
        <v>74.233619415256214</v>
      </c>
      <c r="MT54" s="28">
        <v>31.707213684879932</v>
      </c>
      <c r="MU54" s="28">
        <v>6.3391992494422844E-2</v>
      </c>
      <c r="MV54" s="28">
        <v>2.0400295115708835</v>
      </c>
      <c r="MW54" s="28">
        <v>41.598909963583132</v>
      </c>
      <c r="MX54" s="28">
        <v>2.1120207312528256</v>
      </c>
      <c r="MY54" s="28">
        <v>0.12250000238418579</v>
      </c>
      <c r="MZ54" s="28">
        <v>1.853821110035476</v>
      </c>
      <c r="NA54" s="28">
        <v>0.03</v>
      </c>
      <c r="NB54" s="28">
        <v>59.424727202784005</v>
      </c>
      <c r="NC54" s="28">
        <v>49.276434512047821</v>
      </c>
      <c r="ND54" s="28">
        <v>0.30000000000000004</v>
      </c>
      <c r="NE54" s="28">
        <v>8.4265379371772937</v>
      </c>
    </row>
    <row r="55" spans="1:369" x14ac:dyDescent="0.25">
      <c r="A55" s="1"/>
      <c r="B55" s="26">
        <v>46997</v>
      </c>
      <c r="C55" s="27">
        <v>27.527386468094978</v>
      </c>
      <c r="D55" s="27">
        <v>32.312586651408843</v>
      </c>
      <c r="E55" s="27">
        <v>34.089686485512672</v>
      </c>
      <c r="F55" s="27">
        <v>34.089686485512672</v>
      </c>
      <c r="G55" s="27">
        <v>39.370227160530362</v>
      </c>
      <c r="H55" s="27">
        <v>14.558905729914301</v>
      </c>
      <c r="I55" s="27">
        <v>38.293905765568837</v>
      </c>
      <c r="J55" s="27">
        <v>171.22130015833048</v>
      </c>
      <c r="K55" s="27">
        <v>217.49</v>
      </c>
      <c r="L55" s="27">
        <v>30.22444196339109</v>
      </c>
      <c r="M55" s="27">
        <v>39.454664499132249</v>
      </c>
      <c r="N55" s="27">
        <v>33.35922386550606</v>
      </c>
      <c r="O55" s="27">
        <v>23.54746286211185</v>
      </c>
      <c r="P55" s="27">
        <v>23.54746286211185</v>
      </c>
      <c r="Q55" s="27">
        <v>3.9033757999965455</v>
      </c>
      <c r="R55" s="27">
        <v>3.9390504101861019</v>
      </c>
      <c r="S55" s="27">
        <v>4.9216606833713419</v>
      </c>
      <c r="T55" s="27">
        <v>4.4500000000000037</v>
      </c>
      <c r="U55" s="27">
        <v>-10.690471945125335</v>
      </c>
      <c r="V55" s="27">
        <v>-9.3837336973896566</v>
      </c>
      <c r="W55" s="27">
        <v>0.19101584292344925</v>
      </c>
      <c r="X55" s="27">
        <v>957.633399068632</v>
      </c>
      <c r="Y55" s="27">
        <v>1.6054498065734191</v>
      </c>
      <c r="Z55" s="27">
        <v>1.9188433954150748</v>
      </c>
      <c r="AA55" s="27">
        <v>0.93199753330013713</v>
      </c>
      <c r="AB55" s="27">
        <v>0.93199753330013713</v>
      </c>
      <c r="AC55" s="27">
        <v>0.86833026208244879</v>
      </c>
      <c r="AD55" s="27">
        <v>0.86833026208244879</v>
      </c>
      <c r="AE55" s="27">
        <v>23.650160238752033</v>
      </c>
      <c r="AF55" s="27">
        <v>27.650160238752033</v>
      </c>
      <c r="AG55" s="27">
        <v>0.16607587101427779</v>
      </c>
      <c r="AH55" s="27">
        <v>-57.919540509017196</v>
      </c>
      <c r="AI55" s="27">
        <v>3.8825327543788437</v>
      </c>
      <c r="AJ55" s="27">
        <v>3.1688433954150748</v>
      </c>
      <c r="AK55" s="27">
        <v>58.224835553619229</v>
      </c>
      <c r="AL55" s="27">
        <v>1.9388433954150748</v>
      </c>
      <c r="AM55" s="27">
        <v>5.658558928571427E-2</v>
      </c>
      <c r="AN55" s="27">
        <v>1.5686045437961416E-2</v>
      </c>
      <c r="AO55" s="27">
        <v>-4.93131375E-2</v>
      </c>
      <c r="AP55" s="27">
        <v>-6.8421086078837109E-2</v>
      </c>
      <c r="AQ55" s="27">
        <v>-2.6805028069040779</v>
      </c>
      <c r="AR55" s="27">
        <v>16.126296983393726</v>
      </c>
      <c r="AS55" s="27">
        <v>-0.15742151785714287</v>
      </c>
      <c r="AT55" s="27">
        <v>26.39394091853768</v>
      </c>
      <c r="AU55" s="27">
        <v>8.6551201785714293E-2</v>
      </c>
      <c r="AV55" s="27">
        <v>-6.8516876026244872E-2</v>
      </c>
      <c r="AW55" s="27">
        <v>2.7829875000000011E-2</v>
      </c>
      <c r="AX55" s="27">
        <v>0.11059447627719976</v>
      </c>
      <c r="AY55" s="27">
        <v>1.8817841339852748</v>
      </c>
      <c r="AZ55" s="27">
        <v>-16.096391356577062</v>
      </c>
      <c r="BA55" s="27">
        <v>1.9319786610470544</v>
      </c>
      <c r="BB55" s="27">
        <v>-0.13749685639781611</v>
      </c>
      <c r="BC55" s="27">
        <v>7.2559018650596618</v>
      </c>
      <c r="BD55" s="27">
        <v>73.654249590024108</v>
      </c>
      <c r="BE55" s="27">
        <v>467.70477254114894</v>
      </c>
      <c r="BF55" s="27">
        <v>-26.80502806904078</v>
      </c>
      <c r="BG55" s="27">
        <v>4.8642383966667868</v>
      </c>
      <c r="BH55" s="27">
        <v>4.7615382749999995</v>
      </c>
      <c r="BI55" s="27">
        <v>16.448713074870021</v>
      </c>
      <c r="BJ55" s="27">
        <v>30.24277217142857</v>
      </c>
      <c r="BK55" s="27">
        <v>200.25815315579965</v>
      </c>
      <c r="BL55" s="27">
        <v>-0.16749685639781611</v>
      </c>
      <c r="BM55" s="27">
        <v>52.820758715420538</v>
      </c>
      <c r="BN55" s="27">
        <v>2.0425731373242542</v>
      </c>
      <c r="BO55" s="27">
        <v>-2.3621067319866872E-2</v>
      </c>
      <c r="BP55" s="27">
        <v>5.1585589285714273E-2</v>
      </c>
      <c r="BQ55" s="27">
        <v>103.99727490895782</v>
      </c>
      <c r="BR55" s="27">
        <v>1.7615041542857142</v>
      </c>
      <c r="BS55" s="27">
        <v>-0.13199233999999999</v>
      </c>
      <c r="BT55" s="27">
        <v>-83.323935514102786</v>
      </c>
      <c r="BU55" s="27">
        <v>-5.1617442494118784</v>
      </c>
      <c r="BV55" s="27">
        <v>467.35477254114892</v>
      </c>
      <c r="BW55" s="27">
        <v>71.33017120331445</v>
      </c>
      <c r="BX55" s="27">
        <v>8.6267552163348302</v>
      </c>
      <c r="BY55" s="27">
        <v>559.10026502797393</v>
      </c>
      <c r="BZ55" s="27">
        <v>19.137276889179734</v>
      </c>
      <c r="CA55" s="27">
        <v>354.16718000242116</v>
      </c>
      <c r="CB55" s="27">
        <v>-13.247180725467938</v>
      </c>
      <c r="CC55" s="27">
        <v>-22.560760595154765</v>
      </c>
      <c r="CD55" s="27">
        <v>-16.001922903058063</v>
      </c>
      <c r="CE55" s="27">
        <v>-22.560760595154765</v>
      </c>
      <c r="CF55" s="27">
        <v>77.734379191955284</v>
      </c>
      <c r="CG55" s="27">
        <v>77.734379191955284</v>
      </c>
      <c r="CH55" s="27">
        <v>82.079723739891165</v>
      </c>
      <c r="CI55" s="27">
        <v>320.71434267885411</v>
      </c>
      <c r="CJ55" s="27">
        <v>77.734379191955284</v>
      </c>
      <c r="CK55" s="27">
        <v>67.135178539687629</v>
      </c>
      <c r="CL55" s="27">
        <v>532.04548849251967</v>
      </c>
      <c r="CM55" s="27">
        <v>487.04548849251967</v>
      </c>
      <c r="CN55" s="27">
        <v>17.363998413085938</v>
      </c>
      <c r="CO55" s="27">
        <v>-14.758098506081593</v>
      </c>
      <c r="CP55" s="27">
        <v>377.62848969796073</v>
      </c>
      <c r="CQ55" s="27">
        <v>30.350491431634527</v>
      </c>
      <c r="CR55" s="27">
        <v>425.03461652197473</v>
      </c>
      <c r="CS55" s="27">
        <v>28.336306804577674</v>
      </c>
      <c r="CT55" s="27">
        <v>12.12304071560261</v>
      </c>
      <c r="CU55" s="27">
        <v>663.536345128005</v>
      </c>
      <c r="CV55" s="27">
        <v>18.886461590351814</v>
      </c>
      <c r="CW55" s="27">
        <v>639.02529071520564</v>
      </c>
      <c r="CX55" s="27">
        <v>5.1585589285714273E-2</v>
      </c>
      <c r="CY55" s="27">
        <v>1.4526669907330214</v>
      </c>
      <c r="CZ55" s="27">
        <v>-4.4127281250000004E-2</v>
      </c>
      <c r="DA55" s="27">
        <v>1.8288433954150747</v>
      </c>
      <c r="DB55" s="27">
        <v>2.118197237387927</v>
      </c>
      <c r="DC55" s="27">
        <v>4.2499999999999947</v>
      </c>
      <c r="DD55" s="27">
        <v>3.7399999999999878</v>
      </c>
      <c r="DE55" s="27">
        <v>1.9425731373242541</v>
      </c>
      <c r="DF55" s="27">
        <v>-4.5258750000000056E-3</v>
      </c>
      <c r="DG55" s="27">
        <v>3.7399999999999878</v>
      </c>
      <c r="DH55" s="27">
        <v>4.2499999999999947</v>
      </c>
      <c r="DI55" s="27">
        <v>34.269904375467888</v>
      </c>
      <c r="DJ55" s="27">
        <v>34.225493125057071</v>
      </c>
      <c r="DK55" s="27">
        <v>307.39999999999998</v>
      </c>
      <c r="DL55" s="27">
        <v>223.58590516368628</v>
      </c>
      <c r="DM55" s="27">
        <v>34.447496656497947</v>
      </c>
      <c r="DN55" s="27">
        <v>630.41398641511739</v>
      </c>
      <c r="DO55" s="27">
        <v>-13.5</v>
      </c>
      <c r="DP55" s="27">
        <v>407.22110218931897</v>
      </c>
      <c r="DQ55" s="27">
        <v>360.11201965071928</v>
      </c>
      <c r="DR55" s="27">
        <v>558</v>
      </c>
      <c r="DS55" s="27">
        <v>670.14849465389443</v>
      </c>
      <c r="DT55" s="27">
        <v>660.88139855557927</v>
      </c>
      <c r="DU55" s="27">
        <v>653.77036256158613</v>
      </c>
      <c r="DV55" s="27">
        <v>701.72852314976876</v>
      </c>
      <c r="DW55" s="27">
        <v>8.1969704592688402</v>
      </c>
      <c r="DX55" s="27">
        <v>9.5</v>
      </c>
      <c r="DY55" s="27">
        <v>18.919779137738807</v>
      </c>
      <c r="DZ55" s="27">
        <v>2.2459330180973174</v>
      </c>
      <c r="EA55" s="27">
        <v>717.72852314976876</v>
      </c>
      <c r="EB55" s="27">
        <v>23.39394091853768</v>
      </c>
      <c r="EC55" s="27">
        <v>20.567761751807414</v>
      </c>
      <c r="ED55" s="27">
        <v>8.5589057299143008</v>
      </c>
      <c r="EE55" s="27">
        <v>-46.834617016271444</v>
      </c>
      <c r="EF55" s="27">
        <v>-4.7938098504863094</v>
      </c>
      <c r="EG55" s="27">
        <v>22.011541471717461</v>
      </c>
      <c r="EH55" s="27">
        <v>8.2318970063768102</v>
      </c>
      <c r="EI55" s="27">
        <v>6.7181833024400488</v>
      </c>
      <c r="EJ55" s="27">
        <v>-93.669234032542889</v>
      </c>
      <c r="EK55" s="27">
        <v>12.416000366210938</v>
      </c>
      <c r="EL55" s="27">
        <v>36.089787246870159</v>
      </c>
      <c r="EM55" s="27">
        <v>-4.3627942681024203</v>
      </c>
      <c r="EN55" s="27">
        <v>427.43266749006051</v>
      </c>
      <c r="EO55" s="27">
        <v>-3</v>
      </c>
      <c r="EP55" s="27">
        <v>653.91235702566485</v>
      </c>
      <c r="EQ55" s="27">
        <v>642.77445946739897</v>
      </c>
      <c r="ER55" s="27">
        <v>2.0892857142857144</v>
      </c>
      <c r="ES55" s="27">
        <v>644.44457856200563</v>
      </c>
      <c r="ET55" s="27">
        <v>20.898891110669854</v>
      </c>
      <c r="EU55" s="27">
        <v>680.08251603020221</v>
      </c>
      <c r="EV55" s="27">
        <v>680.08251603020221</v>
      </c>
      <c r="EW55" s="27">
        <v>11.92307409433357</v>
      </c>
      <c r="EX55" s="27">
        <v>-7.3095736264508302</v>
      </c>
      <c r="EY55" s="27">
        <v>544.26967478675249</v>
      </c>
      <c r="EZ55" s="27">
        <v>-7.3243972115073976</v>
      </c>
      <c r="FA55" s="27">
        <v>517.5703942587046</v>
      </c>
      <c r="FB55" s="27">
        <v>621.89339769047319</v>
      </c>
      <c r="FC55" s="27">
        <v>-16.068516876026244</v>
      </c>
      <c r="FD55" s="27">
        <v>-101.66923403254289</v>
      </c>
      <c r="FE55" s="27">
        <v>10195.96922184494</v>
      </c>
      <c r="FF55" s="27">
        <v>191.50041080394189</v>
      </c>
      <c r="FG55" s="27">
        <v>11.347949946299607</v>
      </c>
      <c r="FH55" s="27">
        <v>706.7573393502372</v>
      </c>
      <c r="FI55" s="27">
        <v>15.25</v>
      </c>
      <c r="FJ55" s="27">
        <v>14.285883878327978</v>
      </c>
      <c r="FK55" s="27">
        <v>15.058905729914301</v>
      </c>
      <c r="FL55" s="27">
        <v>5.3891445038936467</v>
      </c>
      <c r="FM55" s="27">
        <v>-2.4675702571757365</v>
      </c>
      <c r="FN55" s="27">
        <v>65.73684109194491</v>
      </c>
      <c r="FO55" s="27">
        <v>9.274481034860651</v>
      </c>
      <c r="FP55" s="27">
        <v>4.3891445038936467</v>
      </c>
      <c r="FQ55" s="27">
        <v>59.463991999999998</v>
      </c>
      <c r="FR55" s="27">
        <v>5</v>
      </c>
      <c r="FS55" s="27">
        <v>1.2299999999999995E-2</v>
      </c>
      <c r="FT55" s="27">
        <v>-0.13607587101427779</v>
      </c>
      <c r="FU55" s="27">
        <v>1.988843395415075</v>
      </c>
      <c r="FV55" s="27">
        <v>2.5250323142218618</v>
      </c>
      <c r="FW55" s="27">
        <v>0.92158187115522494</v>
      </c>
      <c r="FX55" s="27">
        <v>-13.5</v>
      </c>
      <c r="FY55" s="27">
        <v>2.0388433954150749</v>
      </c>
      <c r="FZ55" s="27">
        <v>4.1403630155544609E-2</v>
      </c>
      <c r="GA55" s="27">
        <v>2.1891158515295994</v>
      </c>
      <c r="GB55" s="27">
        <v>-4.1598909963583131</v>
      </c>
      <c r="GC55" s="27">
        <v>21.729721258998598</v>
      </c>
      <c r="GD55" s="27">
        <v>57.065831194171786</v>
      </c>
      <c r="GE55" s="27">
        <v>0.11956850384185243</v>
      </c>
      <c r="GF55" s="27">
        <v>480.03922679055506</v>
      </c>
      <c r="GG55" s="27">
        <v>62.238499656564841</v>
      </c>
      <c r="GH55" s="27">
        <v>479.63922679055509</v>
      </c>
      <c r="GI55" s="27">
        <v>2.2602542714285714</v>
      </c>
      <c r="GJ55" s="27">
        <v>21.729721077849636</v>
      </c>
      <c r="GK55" s="27">
        <v>9.4672597425243854</v>
      </c>
      <c r="GL55" s="27">
        <v>0.52443747606534152</v>
      </c>
      <c r="GM55" s="27">
        <v>-9.0892066992637466E-3</v>
      </c>
      <c r="GN55" s="27">
        <v>1.6719839983635247</v>
      </c>
      <c r="GO55" s="27">
        <v>289.49680764859045</v>
      </c>
      <c r="GP55" s="27">
        <v>5</v>
      </c>
      <c r="GQ55" s="27">
        <v>0.24980547293822042</v>
      </c>
      <c r="GR55" s="27">
        <v>649.323286148016</v>
      </c>
      <c r="GS55" s="27">
        <v>26.007059411528559</v>
      </c>
      <c r="GT55" s="27">
        <v>2.1720340174366339E-3</v>
      </c>
      <c r="GU55" s="27">
        <v>0.10315922058677049</v>
      </c>
      <c r="GV55" s="27">
        <v>-101.66923403254289</v>
      </c>
      <c r="GW55" s="27">
        <v>1.6713917236794787E-2</v>
      </c>
      <c r="GX55" s="27">
        <v>11.462584664590526</v>
      </c>
      <c r="GY55" s="27">
        <v>2.6796400793997677</v>
      </c>
      <c r="GZ55" s="27">
        <v>0.15027245611452456</v>
      </c>
      <c r="HA55" s="27">
        <v>0.24027245611452455</v>
      </c>
      <c r="HB55" s="27">
        <v>15.741301638328002</v>
      </c>
      <c r="HC55" s="27">
        <v>0.12978731947238681</v>
      </c>
      <c r="HD55" s="27">
        <v>0.12978731947238681</v>
      </c>
      <c r="HE55" s="27">
        <v>2.1817841339852748</v>
      </c>
      <c r="HF55" s="27">
        <v>2.1817841339852748E-2</v>
      </c>
      <c r="HG55" s="27">
        <v>-0.10908920669926375</v>
      </c>
      <c r="HH55" s="27">
        <v>-9.9089206699263757E-2</v>
      </c>
      <c r="HI55" s="27">
        <v>0.14101584292344924</v>
      </c>
      <c r="HJ55" s="27">
        <v>2.4641506285714279</v>
      </c>
      <c r="HK55" s="27">
        <v>0.45682499999999981</v>
      </c>
      <c r="HL55" s="27">
        <v>0.57682500000000014</v>
      </c>
      <c r="HM55" s="27">
        <v>39.012398200870997</v>
      </c>
      <c r="HN55" s="27">
        <v>39.309509437181433</v>
      </c>
      <c r="HO55" s="27">
        <v>649.91328614801603</v>
      </c>
      <c r="HP55" s="27">
        <v>1051.7868124171666</v>
      </c>
      <c r="HQ55" s="27">
        <v>1138.632611907959</v>
      </c>
      <c r="HR55" s="27">
        <v>405.00428571428574</v>
      </c>
      <c r="HS55" s="27">
        <v>407.00428571428574</v>
      </c>
      <c r="HT55" s="27">
        <v>480.31928169532523</v>
      </c>
      <c r="HU55" s="27">
        <v>489.21408320820166</v>
      </c>
      <c r="HV55" s="27">
        <v>657.72852314976876</v>
      </c>
      <c r="HW55" s="27">
        <v>-3.9581605881826363</v>
      </c>
      <c r="HX55" s="27">
        <v>2.2891445038936462</v>
      </c>
      <c r="HY55" s="27">
        <v>-61.919540509017196</v>
      </c>
      <c r="HZ55" s="27">
        <v>637.26868454542455</v>
      </c>
      <c r="IA55" s="27">
        <v>661.5136455831838</v>
      </c>
      <c r="IB55" s="27">
        <v>7.0160491491117982</v>
      </c>
      <c r="IC55" s="27">
        <v>7.2598982739398554</v>
      </c>
      <c r="ID55" s="27">
        <v>94.537378818270369</v>
      </c>
      <c r="IE55" s="27">
        <v>630.41398641511739</v>
      </c>
      <c r="IF55" s="27">
        <v>90.803348595926536</v>
      </c>
      <c r="IG55" s="27">
        <v>0.23381613934396703</v>
      </c>
      <c r="IH55" s="27">
        <v>453.08783274869262</v>
      </c>
      <c r="II55" s="27">
        <v>-17.328054090179023</v>
      </c>
      <c r="IJ55" s="27">
        <v>407.22110218931897</v>
      </c>
      <c r="IK55" s="27">
        <v>20.792469392268416</v>
      </c>
      <c r="IL55" s="27">
        <v>423.00739266329253</v>
      </c>
      <c r="IM55" s="27">
        <v>407.22110218931897</v>
      </c>
      <c r="IN55" s="27">
        <v>-30.959770254508598</v>
      </c>
      <c r="IO55" s="27">
        <v>-28.959770254508598</v>
      </c>
      <c r="IP55" s="27">
        <v>409.20080853052087</v>
      </c>
      <c r="IQ55" s="27">
        <v>-2.1333414624625209</v>
      </c>
      <c r="IR55" s="27">
        <v>444.76072158023953</v>
      </c>
      <c r="IS55" s="27">
        <v>34.741775639452591</v>
      </c>
      <c r="IT55" s="27">
        <v>37.120292006386222</v>
      </c>
      <c r="IU55" s="27">
        <v>-10.144782437856392</v>
      </c>
      <c r="IV55" s="27">
        <v>-10.28540458218122</v>
      </c>
      <c r="IW55" s="27">
        <v>377.62848969796073</v>
      </c>
      <c r="IX55" s="27">
        <v>374.32041599620004</v>
      </c>
      <c r="IY55" s="27">
        <v>-2.8335413408555077</v>
      </c>
      <c r="IZ55" s="27">
        <v>-41.598909963583132</v>
      </c>
      <c r="JA55" s="27">
        <v>1.8795792777527742</v>
      </c>
      <c r="JB55" s="27">
        <v>0.75</v>
      </c>
      <c r="JC55" s="27">
        <v>16.39394091853768</v>
      </c>
      <c r="JD55" s="27">
        <v>15.386964864957138</v>
      </c>
      <c r="JE55" s="27">
        <v>-5.0677404174868634</v>
      </c>
      <c r="JF55" s="27">
        <v>202.91231030918038</v>
      </c>
      <c r="JG55" s="27">
        <v>661.04827919489219</v>
      </c>
      <c r="JH55" s="27">
        <v>652.65914702563578</v>
      </c>
      <c r="JI55" s="27">
        <v>646.49960207638685</v>
      </c>
      <c r="JJ55" s="27">
        <v>641.23163012057012</v>
      </c>
      <c r="JK55" s="27">
        <v>600.77445946739897</v>
      </c>
      <c r="JL55" s="27">
        <v>643.15841938279493</v>
      </c>
      <c r="JM55" s="27">
        <v>3.3822595825131359</v>
      </c>
      <c r="JN55" s="27">
        <v>18.567761751807414</v>
      </c>
      <c r="JO55" s="27">
        <v>655.70077270011552</v>
      </c>
      <c r="JP55" s="27">
        <v>18.650117307976078</v>
      </c>
      <c r="JQ55" s="27">
        <v>18.650117307976078</v>
      </c>
      <c r="JR55" s="27">
        <v>630.55399641092288</v>
      </c>
      <c r="JS55" s="27">
        <v>1576.7870226614816</v>
      </c>
      <c r="JT55" s="27">
        <v>930</v>
      </c>
      <c r="JU55" s="27">
        <v>706.67429909382918</v>
      </c>
      <c r="JV55" s="27">
        <v>708.36701278011481</v>
      </c>
      <c r="JW55" s="27">
        <v>30.137276889179734</v>
      </c>
      <c r="JX55" s="27">
        <v>55.582139265205406</v>
      </c>
      <c r="JY55" s="27">
        <v>25.137276889179734</v>
      </c>
      <c r="JZ55" s="27">
        <v>-0.5</v>
      </c>
      <c r="KA55" s="27">
        <v>57.025831194171786</v>
      </c>
      <c r="KB55" s="27">
        <v>-26.855714525495259</v>
      </c>
      <c r="KC55" s="27">
        <v>18.650160238752033</v>
      </c>
      <c r="KD55" s="27">
        <v>213.67659855305129</v>
      </c>
      <c r="KE55" s="27">
        <v>18.650160238752033</v>
      </c>
      <c r="KF55" s="27">
        <v>-214.74218875732421</v>
      </c>
      <c r="KG55" s="27">
        <v>78.988093242906018</v>
      </c>
      <c r="KH55" s="27">
        <v>44.457230823040014</v>
      </c>
      <c r="KI55" s="27">
        <v>2.4456645392299068</v>
      </c>
      <c r="KJ55" s="27">
        <v>2.0680188448654055</v>
      </c>
      <c r="KK55" s="27">
        <v>289.59680764859047</v>
      </c>
      <c r="KL55" s="27">
        <v>320.67473037659784</v>
      </c>
      <c r="KM55" s="27">
        <v>393.41783608462839</v>
      </c>
      <c r="KN55" s="27">
        <v>345.21408320820166</v>
      </c>
      <c r="KO55" s="27">
        <v>657.16543981932034</v>
      </c>
      <c r="KP55" s="27">
        <v>1316.7073124171666</v>
      </c>
      <c r="KQ55" s="27">
        <v>45.39179978519843</v>
      </c>
      <c r="KR55" s="27">
        <v>46.867033278217377</v>
      </c>
      <c r="KS55" s="27">
        <v>-6.1919540509017192</v>
      </c>
      <c r="KT55" s="27">
        <v>-8.5313977026203194</v>
      </c>
      <c r="KU55" s="27">
        <v>-8.5313977026203194</v>
      </c>
      <c r="KV55" s="27">
        <v>400.84200793765814</v>
      </c>
      <c r="KW55" s="27">
        <v>-6.1919540509017192</v>
      </c>
      <c r="KX55" s="27">
        <v>-6.8018348671333779</v>
      </c>
      <c r="KY55" s="27">
        <v>23.381613934396704</v>
      </c>
      <c r="KZ55" s="27">
        <v>14.614000395595736</v>
      </c>
      <c r="LA55" s="27">
        <v>360.11201965071928</v>
      </c>
      <c r="LB55" s="27">
        <v>384.92762961862303</v>
      </c>
      <c r="LC55" s="27">
        <v>9.9215894602634922</v>
      </c>
      <c r="LD55" s="27">
        <v>-12.030775229575541</v>
      </c>
      <c r="LE55" s="27">
        <v>-29.276132045726385</v>
      </c>
      <c r="LF55" s="27">
        <v>82.877597417214346</v>
      </c>
      <c r="LG55" s="27">
        <v>15.058905729914301</v>
      </c>
      <c r="LH55" s="27">
        <v>9.6195792777527735</v>
      </c>
      <c r="LI55" s="27">
        <v>15.893940918537679</v>
      </c>
      <c r="LJ55" s="27">
        <v>14.957971520585845</v>
      </c>
      <c r="LK55" s="27">
        <v>34.64177563945259</v>
      </c>
      <c r="LL55" s="27">
        <v>653.91235702566485</v>
      </c>
      <c r="LM55" s="27">
        <v>-0.14490584905382933</v>
      </c>
      <c r="LN55" s="27">
        <v>103.99727490895782</v>
      </c>
      <c r="LO55" s="27">
        <v>7.812156502655812</v>
      </c>
      <c r="LP55" s="27">
        <v>7.812156502655812</v>
      </c>
      <c r="LQ55" s="27">
        <v>35.713610313088779</v>
      </c>
      <c r="LR55" s="27">
        <v>-140.26433051409043</v>
      </c>
      <c r="LS55" s="27">
        <v>-4.7938098504863094</v>
      </c>
      <c r="LT55" s="27">
        <v>24.381613934396704</v>
      </c>
      <c r="LU55" s="27">
        <v>0.53930387040188088</v>
      </c>
      <c r="LV55" s="28">
        <v>3.8091047905254491</v>
      </c>
      <c r="LW55" s="28">
        <v>3.3022595825131358</v>
      </c>
      <c r="LX55" s="28">
        <v>8.267894096023424</v>
      </c>
      <c r="LY55" s="28">
        <v>4.3025792777527743</v>
      </c>
      <c r="LZ55" s="28">
        <v>1</v>
      </c>
      <c r="MA55" s="28">
        <v>364.71434267885411</v>
      </c>
      <c r="MB55" s="28">
        <v>59.583064037546059</v>
      </c>
      <c r="MC55" s="28">
        <v>0.99805449092877552</v>
      </c>
      <c r="MD55" s="28">
        <v>486.54751234234021</v>
      </c>
      <c r="ME55" s="28">
        <v>83.438511872816733</v>
      </c>
      <c r="MF55" s="28">
        <v>82.877597417214361</v>
      </c>
      <c r="MG55" s="28">
        <v>6.2595792777527741</v>
      </c>
      <c r="MH55" s="28">
        <v>-33.016684963623163</v>
      </c>
      <c r="MI55" s="28">
        <v>82.650651705470992</v>
      </c>
      <c r="MJ55" s="28">
        <v>1.0055512371591757</v>
      </c>
      <c r="MK55" s="28">
        <v>62.966550637913834</v>
      </c>
      <c r="ML55" s="28">
        <v>66.202847887938972</v>
      </c>
      <c r="MM55" s="28">
        <v>74.451051180759137</v>
      </c>
      <c r="MN55" s="28">
        <v>610.77445946739897</v>
      </c>
      <c r="MO55" s="28">
        <v>679.52684048354035</v>
      </c>
      <c r="MP55" s="28">
        <v>23.5</v>
      </c>
      <c r="MQ55" s="28">
        <v>-1.7603821818630747</v>
      </c>
      <c r="MR55" s="28">
        <v>17.468084233210874</v>
      </c>
      <c r="MS55" s="28">
        <v>74.470362072350909</v>
      </c>
      <c r="MT55" s="28">
        <v>31.868099954696749</v>
      </c>
      <c r="MU55" s="28">
        <v>5.7608970432709947E-2</v>
      </c>
      <c r="MV55" s="28">
        <v>2.0088433954150751</v>
      </c>
      <c r="MW55" s="28">
        <v>41.598909963583132</v>
      </c>
      <c r="MX55" s="28">
        <v>2.112573137324254</v>
      </c>
      <c r="MY55" s="28">
        <v>0.12250000238418579</v>
      </c>
      <c r="MZ55" s="28">
        <v>1.8519786610470543</v>
      </c>
      <c r="NA55" s="28">
        <v>0.03</v>
      </c>
      <c r="NB55" s="28">
        <v>59.655629301111055</v>
      </c>
      <c r="NC55" s="28">
        <v>49.506996226539243</v>
      </c>
      <c r="ND55" s="28">
        <v>0.30000000000000004</v>
      </c>
      <c r="NE55" s="28">
        <v>8.4543023197457732</v>
      </c>
    </row>
    <row r="56" spans="1:369" x14ac:dyDescent="0.25">
      <c r="A56" s="1"/>
      <c r="B56" s="26">
        <v>47027</v>
      </c>
      <c r="C56" s="27">
        <v>27.3290059931422</v>
      </c>
      <c r="D56" s="27">
        <v>32.27992788179958</v>
      </c>
      <c r="E56" s="27">
        <v>33.97270532478322</v>
      </c>
      <c r="F56" s="27">
        <v>33.97270532478322</v>
      </c>
      <c r="G56" s="27">
        <v>39.232072162473564</v>
      </c>
      <c r="H56" s="27">
        <v>14.367197824391615</v>
      </c>
      <c r="I56" s="27">
        <v>37.89060792256943</v>
      </c>
      <c r="J56" s="27">
        <v>170.07739836559338</v>
      </c>
      <c r="K56" s="27">
        <v>217.49</v>
      </c>
      <c r="L56" s="27">
        <v>30.144066901347941</v>
      </c>
      <c r="M56" s="27">
        <v>39.454664499132249</v>
      </c>
      <c r="N56" s="27">
        <v>33.37178346878872</v>
      </c>
      <c r="O56" s="27">
        <v>23.626896708456908</v>
      </c>
      <c r="P56" s="27">
        <v>23.626896708456908</v>
      </c>
      <c r="Q56" s="27">
        <v>3.9031825445258499</v>
      </c>
      <c r="R56" s="27">
        <v>3.9390504101861019</v>
      </c>
      <c r="S56" s="27">
        <v>4.9216606833713419</v>
      </c>
      <c r="T56" s="27">
        <v>4.4500000000000037</v>
      </c>
      <c r="U56" s="27">
        <v>-10.65139604587992</v>
      </c>
      <c r="V56" s="27">
        <v>-9.9828016781734394</v>
      </c>
      <c r="W56" s="27">
        <v>-5.6606922783253161E-2</v>
      </c>
      <c r="X56" s="27">
        <v>958.78972838930247</v>
      </c>
      <c r="Y56" s="27">
        <v>1.5814712255148133</v>
      </c>
      <c r="Z56" s="27">
        <v>1.7915399481227388</v>
      </c>
      <c r="AA56" s="27">
        <v>0.93199753330013713</v>
      </c>
      <c r="AB56" s="27">
        <v>0.93199753330013713</v>
      </c>
      <c r="AC56" s="27">
        <v>0.86834157953558022</v>
      </c>
      <c r="AD56" s="27">
        <v>0.86834157953558022</v>
      </c>
      <c r="AE56" s="27">
        <v>23.667800031950595</v>
      </c>
      <c r="AF56" s="27">
        <v>27.667800031950595</v>
      </c>
      <c r="AG56" s="27">
        <v>0.16649901032483483</v>
      </c>
      <c r="AH56" s="27">
        <v>-57.526706383730804</v>
      </c>
      <c r="AI56" s="27">
        <v>3.8549705250624378</v>
      </c>
      <c r="AJ56" s="27">
        <v>3.0415399481227388</v>
      </c>
      <c r="AK56" s="27">
        <v>58.212015322769368</v>
      </c>
      <c r="AL56" s="27">
        <v>1.8115399481227388</v>
      </c>
      <c r="AM56" s="27">
        <v>-7.8931964285714265E-3</v>
      </c>
      <c r="AN56" s="27">
        <v>1.1204729866396103E-2</v>
      </c>
      <c r="AO56" s="27">
        <v>-7.6211212500000014E-2</v>
      </c>
      <c r="AP56" s="27">
        <v>-7.5401582789807103E-2</v>
      </c>
      <c r="AQ56" s="27">
        <v>-2.6798384256204022</v>
      </c>
      <c r="AR56" s="27">
        <v>15.416067397844278</v>
      </c>
      <c r="AS56" s="27">
        <v>-0.17875366071428575</v>
      </c>
      <c r="AT56" s="27">
        <v>26.475824045709082</v>
      </c>
      <c r="AU56" s="27">
        <v>8.0997851785714295E-2</v>
      </c>
      <c r="AV56" s="27">
        <v>-9.3167835241457289E-2</v>
      </c>
      <c r="AW56" s="27">
        <v>3.0919285714285727E-3</v>
      </c>
      <c r="AX56" s="27">
        <v>0.10645163227206567</v>
      </c>
      <c r="AY56" s="27">
        <v>1.879293556322607</v>
      </c>
      <c r="AZ56" s="27">
        <v>-16.805497687786453</v>
      </c>
      <c r="BA56" s="27">
        <v>1.9114473671950458</v>
      </c>
      <c r="BB56" s="27">
        <v>-0.15749485628945487</v>
      </c>
      <c r="BC56" s="27">
        <v>7.3293024083847209</v>
      </c>
      <c r="BD56" s="27">
        <v>73.607921600025719</v>
      </c>
      <c r="BE56" s="27">
        <v>467.45742904548092</v>
      </c>
      <c r="BF56" s="27">
        <v>-26.79838425620402</v>
      </c>
      <c r="BG56" s="27">
        <v>4.8540343496634932</v>
      </c>
      <c r="BH56" s="27">
        <v>4.9174654749999993</v>
      </c>
      <c r="BI56" s="27">
        <v>16.396436945288158</v>
      </c>
      <c r="BJ56" s="27">
        <v>31.2359528</v>
      </c>
      <c r="BK56" s="27">
        <v>188.61051515058818</v>
      </c>
      <c r="BL56" s="27">
        <v>-0.18749485628945486</v>
      </c>
      <c r="BM56" s="27">
        <v>52.149885227366006</v>
      </c>
      <c r="BN56" s="27">
        <v>2.0178989994671115</v>
      </c>
      <c r="BO56" s="27">
        <v>-3.8922712781294937E-2</v>
      </c>
      <c r="BP56" s="27">
        <v>-1.2893196428571426E-2</v>
      </c>
      <c r="BQ56" s="27">
        <v>103.99727490895782</v>
      </c>
      <c r="BR56" s="27">
        <v>1.7342770757142858</v>
      </c>
      <c r="BS56" s="27">
        <v>-0.13106318</v>
      </c>
      <c r="BT56" s="27">
        <v>-76.587563638239359</v>
      </c>
      <c r="BU56" s="27">
        <v>-5.1897370369870188</v>
      </c>
      <c r="BV56" s="27">
        <v>467.1074290454809</v>
      </c>
      <c r="BW56" s="27">
        <v>71.224082703462642</v>
      </c>
      <c r="BX56" s="27">
        <v>8.6271683438269626</v>
      </c>
      <c r="BY56" s="27">
        <v>558.19742446825683</v>
      </c>
      <c r="BZ56" s="27">
        <v>19.731746850398562</v>
      </c>
      <c r="CA56" s="27">
        <v>350.12316816583342</v>
      </c>
      <c r="CB56" s="27">
        <v>-13.89554798552426</v>
      </c>
      <c r="CC56" s="27">
        <v>-22.560760595154765</v>
      </c>
      <c r="CD56" s="27">
        <v>-16.644744280855477</v>
      </c>
      <c r="CE56" s="27">
        <v>-22.560760595154765</v>
      </c>
      <c r="CF56" s="27">
        <v>77.406739144295244</v>
      </c>
      <c r="CG56" s="27">
        <v>77.406739144295244</v>
      </c>
      <c r="CH56" s="27">
        <v>82.122490337442912</v>
      </c>
      <c r="CI56" s="27">
        <v>316.92109819930465</v>
      </c>
      <c r="CJ56" s="27">
        <v>77.406739144295244</v>
      </c>
      <c r="CK56" s="27">
        <v>66.823703277931017</v>
      </c>
      <c r="CL56" s="27">
        <v>531.04551019937571</v>
      </c>
      <c r="CM56" s="27">
        <v>486.04551019937571</v>
      </c>
      <c r="CN56" s="27">
        <v>17.363998413085938</v>
      </c>
      <c r="CO56" s="27">
        <v>-15.340187117060596</v>
      </c>
      <c r="CP56" s="27">
        <v>377.62848969796073</v>
      </c>
      <c r="CQ56" s="27">
        <v>30.350491431634527</v>
      </c>
      <c r="CR56" s="27">
        <v>423.11717587705567</v>
      </c>
      <c r="CS56" s="27">
        <v>28.336306804577674</v>
      </c>
      <c r="CT56" s="27">
        <v>12.121369775087308</v>
      </c>
      <c r="CU56" s="27">
        <v>663.07567142957987</v>
      </c>
      <c r="CV56" s="27">
        <v>18.810353522082451</v>
      </c>
      <c r="CW56" s="27">
        <v>638.64580747458763</v>
      </c>
      <c r="CX56" s="27">
        <v>-1.2893196428571426E-2</v>
      </c>
      <c r="CY56" s="27">
        <v>1.4112562792300325</v>
      </c>
      <c r="CZ56" s="27">
        <v>-2.6478562500000004E-2</v>
      </c>
      <c r="DA56" s="27">
        <v>1.7015399481227387</v>
      </c>
      <c r="DB56" s="27">
        <v>2.0908466475678913</v>
      </c>
      <c r="DC56" s="27">
        <v>4.2499999999999947</v>
      </c>
      <c r="DD56" s="27">
        <v>3.7399999999999878</v>
      </c>
      <c r="DE56" s="27">
        <v>1.9178989994671114</v>
      </c>
      <c r="DF56" s="27">
        <v>-2.7157500000000033E-3</v>
      </c>
      <c r="DG56" s="27">
        <v>3.7399999999999878</v>
      </c>
      <c r="DH56" s="27">
        <v>4.2499999999999947</v>
      </c>
      <c r="DI56" s="27">
        <v>34.218350011248447</v>
      </c>
      <c r="DJ56" s="27">
        <v>34.174005571464065</v>
      </c>
      <c r="DK56" s="27">
        <v>307.39999999999998</v>
      </c>
      <c r="DL56" s="27">
        <v>223.60829734247082</v>
      </c>
      <c r="DM56" s="27">
        <v>34.395675129083699</v>
      </c>
      <c r="DN56" s="27">
        <v>595.60813750106763</v>
      </c>
      <c r="DO56" s="27">
        <v>-13.5</v>
      </c>
      <c r="DP56" s="27">
        <v>406.94021423308118</v>
      </c>
      <c r="DQ56" s="27">
        <v>360.11201965071928</v>
      </c>
      <c r="DR56" s="27">
        <v>558</v>
      </c>
      <c r="DS56" s="27">
        <v>669.84728999248227</v>
      </c>
      <c r="DT56" s="27">
        <v>660.42256810819151</v>
      </c>
      <c r="DU56" s="27">
        <v>651.90326108614033</v>
      </c>
      <c r="DV56" s="27">
        <v>701.43290076354117</v>
      </c>
      <c r="DW56" s="27">
        <v>8.237912022854541</v>
      </c>
      <c r="DX56" s="27">
        <v>9.5</v>
      </c>
      <c r="DY56" s="27">
        <v>18.935797814878587</v>
      </c>
      <c r="DZ56" s="27">
        <v>2.242898163429679</v>
      </c>
      <c r="EA56" s="27">
        <v>717.43290076354117</v>
      </c>
      <c r="EB56" s="27">
        <v>23.475824045709082</v>
      </c>
      <c r="EC56" s="27">
        <v>20.585186664897872</v>
      </c>
      <c r="ED56" s="27">
        <v>8.3671978243916154</v>
      </c>
      <c r="EE56" s="27">
        <v>-43.582643801985732</v>
      </c>
      <c r="EF56" s="27">
        <v>-4.7938098504863094</v>
      </c>
      <c r="EG56" s="27">
        <v>22.116577143588852</v>
      </c>
      <c r="EH56" s="27">
        <v>5.3546151850978303</v>
      </c>
      <c r="EI56" s="27">
        <v>4.5416228543370831</v>
      </c>
      <c r="EJ56" s="27">
        <v>-87.165287603971464</v>
      </c>
      <c r="EK56" s="27">
        <v>12.416000366210938</v>
      </c>
      <c r="EL56" s="27">
        <v>35.858912287837583</v>
      </c>
      <c r="EM56" s="27">
        <v>-4.3223615846393626</v>
      </c>
      <c r="EN56" s="27">
        <v>427.18176776846065</v>
      </c>
      <c r="EO56" s="27">
        <v>-3</v>
      </c>
      <c r="EP56" s="27">
        <v>622.9471152403263</v>
      </c>
      <c r="EQ56" s="27">
        <v>607.83154545176455</v>
      </c>
      <c r="ER56" s="27">
        <v>2.0892857142857144</v>
      </c>
      <c r="ES56" s="27">
        <v>610.27922321220944</v>
      </c>
      <c r="ET56" s="27">
        <v>20.916598410705294</v>
      </c>
      <c r="EU56" s="27">
        <v>679.66970997840644</v>
      </c>
      <c r="EV56" s="27">
        <v>679.66970997840644</v>
      </c>
      <c r="EW56" s="27">
        <v>11.920536444809333</v>
      </c>
      <c r="EX56" s="27">
        <v>-7.386012968454966</v>
      </c>
      <c r="EY56" s="27">
        <v>543.30145597117462</v>
      </c>
      <c r="EZ56" s="27">
        <v>-7.401750723078222</v>
      </c>
      <c r="FA56" s="27">
        <v>516.38570581130318</v>
      </c>
      <c r="FB56" s="27">
        <v>592.67395807560513</v>
      </c>
      <c r="FC56" s="27">
        <v>-16.093167835241456</v>
      </c>
      <c r="FD56" s="27">
        <v>-95.165287603971464</v>
      </c>
      <c r="FE56" s="27">
        <v>10195.96922184494</v>
      </c>
      <c r="FF56" s="27">
        <v>192.41422114922301</v>
      </c>
      <c r="FG56" s="27">
        <v>11.342551994151941</v>
      </c>
      <c r="FH56" s="27">
        <v>706.33277546997078</v>
      </c>
      <c r="FI56" s="27">
        <v>15.25</v>
      </c>
      <c r="FJ56" s="27">
        <v>14.285697951497264</v>
      </c>
      <c r="FK56" s="27">
        <v>14.867197824391615</v>
      </c>
      <c r="FL56" s="27">
        <v>5.3891445038936467</v>
      </c>
      <c r="FM56" s="27">
        <v>-2.4140706563846788</v>
      </c>
      <c r="FN56" s="27">
        <v>65.718059536562421</v>
      </c>
      <c r="FO56" s="27">
        <v>9.7722186403221603</v>
      </c>
      <c r="FP56" s="27">
        <v>4.3891445038936467</v>
      </c>
      <c r="FQ56" s="27">
        <v>58.861641999999996</v>
      </c>
      <c r="FR56" s="27">
        <v>5</v>
      </c>
      <c r="FS56" s="27">
        <v>1.2299999999999995E-2</v>
      </c>
      <c r="FT56" s="27">
        <v>-0.13649901032483483</v>
      </c>
      <c r="FU56" s="27">
        <v>1.8615399481227388</v>
      </c>
      <c r="FV56" s="27">
        <v>2.5250323142218618</v>
      </c>
      <c r="FW56" s="27">
        <v>0.92158187115522494</v>
      </c>
      <c r="FX56" s="27">
        <v>-13.5</v>
      </c>
      <c r="FY56" s="27">
        <v>1.9115399481227389</v>
      </c>
      <c r="FZ56" s="27">
        <v>-1.0348338437982978E-2</v>
      </c>
      <c r="GA56" s="27">
        <v>2.1909520079516454</v>
      </c>
      <c r="GB56" s="27">
        <v>-4.1598909963583131</v>
      </c>
      <c r="GC56" s="27">
        <v>21.671551273474808</v>
      </c>
      <c r="GD56" s="27">
        <v>57.051696944868304</v>
      </c>
      <c r="GE56" s="27">
        <v>0.11836669260440028</v>
      </c>
      <c r="GF56" s="27">
        <v>479.70807755792674</v>
      </c>
      <c r="GG56" s="27">
        <v>62.075016052311987</v>
      </c>
      <c r="GH56" s="27">
        <v>479.30807755792677</v>
      </c>
      <c r="GI56" s="27">
        <v>2.3011993285714283</v>
      </c>
      <c r="GJ56" s="27">
        <v>21.671551092810777</v>
      </c>
      <c r="GK56" s="27">
        <v>9.4672597425243854</v>
      </c>
      <c r="GL56" s="27">
        <v>0.52443747606534152</v>
      </c>
      <c r="GM56" s="27">
        <v>-8.9646778161303481E-3</v>
      </c>
      <c r="GN56" s="27">
        <v>1.6719012187206836</v>
      </c>
      <c r="GO56" s="27">
        <v>288.41731118647095</v>
      </c>
      <c r="GP56" s="27">
        <v>5</v>
      </c>
      <c r="GQ56" s="27">
        <v>0.2678461891275612</v>
      </c>
      <c r="GR56" s="27">
        <v>649.38326172000791</v>
      </c>
      <c r="GS56" s="27">
        <v>25.98641684031195</v>
      </c>
      <c r="GT56" s="27">
        <v>2.1714956636826386E-3</v>
      </c>
      <c r="GU56" s="27">
        <v>0.10127616426905027</v>
      </c>
      <c r="GV56" s="27">
        <v>-95.165287603971464</v>
      </c>
      <c r="GW56" s="27">
        <v>0.13386905093737914</v>
      </c>
      <c r="GX56" s="27">
        <v>10.308334094042582</v>
      </c>
      <c r="GY56" s="27">
        <v>8.6845216615351131</v>
      </c>
      <c r="GZ56" s="27">
        <v>0.27941205982890649</v>
      </c>
      <c r="HA56" s="27">
        <v>0.36941205982890646</v>
      </c>
      <c r="HB56" s="27">
        <v>14.619120469310998</v>
      </c>
      <c r="HC56" s="27">
        <v>0.12978731947238681</v>
      </c>
      <c r="HD56" s="27">
        <v>0.12978731947238681</v>
      </c>
      <c r="HE56" s="27">
        <v>2.179293556322607</v>
      </c>
      <c r="HF56" s="27">
        <v>2.1792935563226069E-2</v>
      </c>
      <c r="HG56" s="27">
        <v>-0.10896467781613035</v>
      </c>
      <c r="HH56" s="27">
        <v>-9.8964677816130359E-2</v>
      </c>
      <c r="HI56" s="27">
        <v>-0.10660692278325316</v>
      </c>
      <c r="HJ56" s="27">
        <v>2.4378263357142846</v>
      </c>
      <c r="HK56" s="27">
        <v>0.45682499999999981</v>
      </c>
      <c r="HL56" s="27">
        <v>0.55611698250000008</v>
      </c>
      <c r="HM56" s="27">
        <v>38.689395711728089</v>
      </c>
      <c r="HN56" s="27">
        <v>39.167540903901077</v>
      </c>
      <c r="HO56" s="27">
        <v>649.97326172000794</v>
      </c>
      <c r="HP56" s="27">
        <v>1051.3659714399066</v>
      </c>
      <c r="HQ56" s="27">
        <v>1138.1770221862791</v>
      </c>
      <c r="HR56" s="27">
        <v>405.00428571428574</v>
      </c>
      <c r="HS56" s="27">
        <v>407.00428571428574</v>
      </c>
      <c r="HT56" s="27">
        <v>480.33695621417871</v>
      </c>
      <c r="HU56" s="27">
        <v>489.23208503295984</v>
      </c>
      <c r="HV56" s="27">
        <v>657.43290076354117</v>
      </c>
      <c r="HW56" s="27">
        <v>-5.5296396774008372</v>
      </c>
      <c r="HX56" s="27">
        <v>2.2891445038936462</v>
      </c>
      <c r="HY56" s="27">
        <v>-61.526706383730804</v>
      </c>
      <c r="HZ56" s="27">
        <v>607.98881254778178</v>
      </c>
      <c r="IA56" s="27">
        <v>661.48308313182292</v>
      </c>
      <c r="IB56" s="27">
        <v>4.1691271081247834</v>
      </c>
      <c r="IC56" s="27">
        <v>4.5514966491665874</v>
      </c>
      <c r="ID56" s="27">
        <v>64.505940273757844</v>
      </c>
      <c r="IE56" s="27">
        <v>595.60813750106763</v>
      </c>
      <c r="IF56" s="27">
        <v>62.509879122269481</v>
      </c>
      <c r="IG56" s="27">
        <v>0.23381613934396703</v>
      </c>
      <c r="IH56" s="27">
        <v>453.05885649796681</v>
      </c>
      <c r="II56" s="27">
        <v>-17.316728987668228</v>
      </c>
      <c r="IJ56" s="27">
        <v>406.94021423308118</v>
      </c>
      <c r="IK56" s="27">
        <v>20.792469392268416</v>
      </c>
      <c r="IL56" s="27">
        <v>423.01320340179456</v>
      </c>
      <c r="IM56" s="27">
        <v>406.94021423308118</v>
      </c>
      <c r="IN56" s="27">
        <v>-30.763353191865402</v>
      </c>
      <c r="IO56" s="27">
        <v>-28.763353191865402</v>
      </c>
      <c r="IP56" s="27">
        <v>409.20642961169926</v>
      </c>
      <c r="IQ56" s="27">
        <v>-2.1333414624625209</v>
      </c>
      <c r="IR56" s="27">
        <v>444.49849675612887</v>
      </c>
      <c r="IS56" s="27">
        <v>34.741775639452591</v>
      </c>
      <c r="IT56" s="27">
        <v>37.120292006386222</v>
      </c>
      <c r="IU56" s="27">
        <v>-10.104794495678485</v>
      </c>
      <c r="IV56" s="27">
        <v>-10.245710365160063</v>
      </c>
      <c r="IW56" s="27">
        <v>377.62848969796073</v>
      </c>
      <c r="IX56" s="27">
        <v>374.24251168257626</v>
      </c>
      <c r="IY56" s="27">
        <v>-2.8335413408555077</v>
      </c>
      <c r="IZ56" s="27">
        <v>-41.598909963583132</v>
      </c>
      <c r="JA56" s="27">
        <v>1.8795792777527742</v>
      </c>
      <c r="JB56" s="27">
        <v>0.75</v>
      </c>
      <c r="JC56" s="27">
        <v>16.475824045709082</v>
      </c>
      <c r="JD56" s="27">
        <v>15.312767297470671</v>
      </c>
      <c r="JE56" s="27">
        <v>-5.0677404174868634</v>
      </c>
      <c r="JF56" s="27">
        <v>203.41263441615499</v>
      </c>
      <c r="JG56" s="27">
        <v>660.91878373765167</v>
      </c>
      <c r="JH56" s="27">
        <v>652.36580311907539</v>
      </c>
      <c r="JI56" s="27">
        <v>646.37295661914641</v>
      </c>
      <c r="JJ56" s="27">
        <v>639.43566848972819</v>
      </c>
      <c r="JK56" s="27">
        <v>565.83154545176455</v>
      </c>
      <c r="JL56" s="27">
        <v>641.25715066073769</v>
      </c>
      <c r="JM56" s="27">
        <v>3.3822595825131359</v>
      </c>
      <c r="JN56" s="27">
        <v>18.585186664897872</v>
      </c>
      <c r="JO56" s="27">
        <v>655.40606170575495</v>
      </c>
      <c r="JP56" s="27">
        <v>18.667757060569627</v>
      </c>
      <c r="JQ56" s="27">
        <v>18.667757060569627</v>
      </c>
      <c r="JR56" s="27">
        <v>601.26019253731818</v>
      </c>
      <c r="JS56" s="27">
        <v>1576.3138919285366</v>
      </c>
      <c r="JT56" s="27">
        <v>930</v>
      </c>
      <c r="JU56" s="27">
        <v>706.24535198750277</v>
      </c>
      <c r="JV56" s="27">
        <v>708.22059572888577</v>
      </c>
      <c r="JW56" s="27">
        <v>30.731746850398562</v>
      </c>
      <c r="JX56" s="27">
        <v>55.568362844998219</v>
      </c>
      <c r="JY56" s="27">
        <v>25.731746850398562</v>
      </c>
      <c r="JZ56" s="27">
        <v>-0.5</v>
      </c>
      <c r="KA56" s="27">
        <v>57.011696944868305</v>
      </c>
      <c r="KB56" s="27">
        <v>-26.855714525495259</v>
      </c>
      <c r="KC56" s="27">
        <v>18.667800031950595</v>
      </c>
      <c r="KD56" s="27">
        <v>214.16238116854217</v>
      </c>
      <c r="KE56" s="27">
        <v>18.667800031950595</v>
      </c>
      <c r="KF56" s="27">
        <v>-215.22908449287414</v>
      </c>
      <c r="KG56" s="27">
        <v>78.983410219601069</v>
      </c>
      <c r="KH56" s="27">
        <v>44.729462754993442</v>
      </c>
      <c r="KI56" s="27">
        <v>2.4814846687207628</v>
      </c>
      <c r="KJ56" s="27">
        <v>2.1061377093706057</v>
      </c>
      <c r="KK56" s="27">
        <v>288.51731118647098</v>
      </c>
      <c r="KL56" s="27">
        <v>320.67473037659784</v>
      </c>
      <c r="KM56" s="27">
        <v>390.43782243255845</v>
      </c>
      <c r="KN56" s="27">
        <v>346.23208503295984</v>
      </c>
      <c r="KO56" s="27">
        <v>657.18040471823406</v>
      </c>
      <c r="KP56" s="27">
        <v>1316.3121816842215</v>
      </c>
      <c r="KQ56" s="27">
        <v>45.370207976607766</v>
      </c>
      <c r="KR56" s="27">
        <v>46.844739735847519</v>
      </c>
      <c r="KS56" s="27">
        <v>-6.1526706383730803</v>
      </c>
      <c r="KT56" s="27">
        <v>-8.4914541655616205</v>
      </c>
      <c r="KU56" s="27">
        <v>-8.4914541655616205</v>
      </c>
      <c r="KV56" s="27">
        <v>400.7444573310832</v>
      </c>
      <c r="KW56" s="27">
        <v>-6.1526706383730803</v>
      </c>
      <c r="KX56" s="27">
        <v>-6.7394356974332235</v>
      </c>
      <c r="KY56" s="27">
        <v>23.381613934396704</v>
      </c>
      <c r="KZ56" s="27">
        <v>14.612725818744428</v>
      </c>
      <c r="LA56" s="27">
        <v>360.11201965071928</v>
      </c>
      <c r="LB56" s="27">
        <v>384.8370086374095</v>
      </c>
      <c r="LC56" s="27">
        <v>9.9215894602634922</v>
      </c>
      <c r="LD56" s="27">
        <v>-12.694669473340705</v>
      </c>
      <c r="LE56" s="27">
        <v>-30.883110553070267</v>
      </c>
      <c r="LF56" s="27">
        <v>82.644371416237774</v>
      </c>
      <c r="LG56" s="27">
        <v>14.867197824391615</v>
      </c>
      <c r="LH56" s="27">
        <v>9.6195792777527735</v>
      </c>
      <c r="LI56" s="27">
        <v>15.97582404570908</v>
      </c>
      <c r="LJ56" s="27">
        <v>14.767509851749162</v>
      </c>
      <c r="LK56" s="27">
        <v>34.64177563945259</v>
      </c>
      <c r="LL56" s="27">
        <v>622.9471152403263</v>
      </c>
      <c r="LM56" s="27">
        <v>-0.14592512703269411</v>
      </c>
      <c r="LN56" s="27">
        <v>103.99727490895782</v>
      </c>
      <c r="LO56" s="27">
        <v>7.8527426151686726</v>
      </c>
      <c r="LP56" s="27">
        <v>7.8527426151686726</v>
      </c>
      <c r="LQ56" s="27">
        <v>35.684325200180048</v>
      </c>
      <c r="LR56" s="27">
        <v>-139.57427507280624</v>
      </c>
      <c r="LS56" s="27">
        <v>-4.7938098504863094</v>
      </c>
      <c r="LT56" s="27">
        <v>24.381613934396704</v>
      </c>
      <c r="LU56" s="27">
        <v>-0.11766122748576842</v>
      </c>
      <c r="LV56" s="28">
        <v>2.5678416162954449</v>
      </c>
      <c r="LW56" s="28">
        <v>3.3022595825131358</v>
      </c>
      <c r="LX56" s="28">
        <v>8.0969004015187718</v>
      </c>
      <c r="LY56" s="28">
        <v>4.3025792777527743</v>
      </c>
      <c r="LZ56" s="28">
        <v>1</v>
      </c>
      <c r="MA56" s="28">
        <v>360.92109819930465</v>
      </c>
      <c r="MB56" s="28">
        <v>59.416774956132855</v>
      </c>
      <c r="MC56" s="28">
        <v>0.99805449092877552</v>
      </c>
      <c r="MD56" s="28">
        <v>486.5825627913361</v>
      </c>
      <c r="ME56" s="28">
        <v>83.221968898695053</v>
      </c>
      <c r="MF56" s="28">
        <v>82.644371416237774</v>
      </c>
      <c r="MG56" s="28">
        <v>6.2595792777527741</v>
      </c>
      <c r="MH56" s="28">
        <v>-32.457781487913017</v>
      </c>
      <c r="MI56" s="28">
        <v>82.418125324403817</v>
      </c>
      <c r="MJ56" s="28">
        <v>1.0297037118507502</v>
      </c>
      <c r="MK56" s="28">
        <v>61.590055383271832</v>
      </c>
      <c r="ML56" s="28">
        <v>64.792009736043383</v>
      </c>
      <c r="MM56" s="28">
        <v>74.098880609677394</v>
      </c>
      <c r="MN56" s="28">
        <v>575.83154545176455</v>
      </c>
      <c r="MO56" s="28">
        <v>679.22142063474394</v>
      </c>
      <c r="MP56" s="28">
        <v>23.5</v>
      </c>
      <c r="MQ56" s="28">
        <v>-1.7603821818630747</v>
      </c>
      <c r="MR56" s="28">
        <v>17.683128553033498</v>
      </c>
      <c r="MS56" s="28">
        <v>74.684910105342993</v>
      </c>
      <c r="MT56" s="28">
        <v>32.025831591772068</v>
      </c>
      <c r="MU56" s="28">
        <v>5.1261378934893152E-2</v>
      </c>
      <c r="MV56" s="28">
        <v>1.8815399481227388</v>
      </c>
      <c r="MW56" s="28">
        <v>41.598909963583132</v>
      </c>
      <c r="MX56" s="28">
        <v>2.0878989994671113</v>
      </c>
      <c r="MY56" s="28">
        <v>0.12250000238418579</v>
      </c>
      <c r="MZ56" s="28">
        <v>1.8314473671950458</v>
      </c>
      <c r="NA56" s="28">
        <v>0.03</v>
      </c>
      <c r="NB56" s="28">
        <v>59.892451966061877</v>
      </c>
      <c r="NC56" s="28">
        <v>49.742463509424084</v>
      </c>
      <c r="ND56" s="28">
        <v>0.30000000000000004</v>
      </c>
      <c r="NE56" s="28">
        <v>8.4538579813942363</v>
      </c>
    </row>
    <row r="57" spans="1:369" x14ac:dyDescent="0.25">
      <c r="A57" s="1"/>
      <c r="B57" s="26">
        <v>47058</v>
      </c>
      <c r="C57" s="27">
        <v>27.134060100885751</v>
      </c>
      <c r="D57" s="27">
        <v>32.667391630646279</v>
      </c>
      <c r="E57" s="27">
        <v>33.865758076378711</v>
      </c>
      <c r="F57" s="27">
        <v>33.865758076378711</v>
      </c>
      <c r="G57" s="27">
        <v>39.074545817120622</v>
      </c>
      <c r="H57" s="27">
        <v>14.175320925015626</v>
      </c>
      <c r="I57" s="27">
        <v>37.454118015061809</v>
      </c>
      <c r="J57" s="27">
        <v>168.88094502718062</v>
      </c>
      <c r="K57" s="27">
        <v>217.49</v>
      </c>
      <c r="L57" s="27">
        <v>30.020620117920792</v>
      </c>
      <c r="M57" s="27">
        <v>39.740460792312206</v>
      </c>
      <c r="N57" s="27">
        <v>33.390463732331746</v>
      </c>
      <c r="O57" s="27">
        <v>23.341667199458236</v>
      </c>
      <c r="P57" s="27">
        <v>23.341667199458236</v>
      </c>
      <c r="Q57" s="27">
        <v>3.9036079502559065</v>
      </c>
      <c r="R57" s="27">
        <v>3.9675530139552406</v>
      </c>
      <c r="S57" s="27">
        <v>4.9216285465814895</v>
      </c>
      <c r="T57" s="27">
        <v>4.4497663058776249</v>
      </c>
      <c r="U57" s="27">
        <v>-10.612400800164913</v>
      </c>
      <c r="V57" s="27">
        <v>-9.1994393132840955</v>
      </c>
      <c r="W57" s="27">
        <v>1.4645264548890369E-4</v>
      </c>
      <c r="X57" s="27">
        <v>961.30094367721892</v>
      </c>
      <c r="Y57" s="27">
        <v>1.5776094482591041</v>
      </c>
      <c r="Z57" s="27">
        <v>1.7617265724069746</v>
      </c>
      <c r="AA57" s="27">
        <v>0.93199753330013724</v>
      </c>
      <c r="AB57" s="27">
        <v>0.93199753330013724</v>
      </c>
      <c r="AC57" s="27">
        <v>0.86835302271256243</v>
      </c>
      <c r="AD57" s="27">
        <v>0.86835302271256232</v>
      </c>
      <c r="AE57" s="27">
        <v>23.67086371302824</v>
      </c>
      <c r="AF57" s="27">
        <v>27.67086371302824</v>
      </c>
      <c r="AG57" s="27">
        <v>0.16633643550525412</v>
      </c>
      <c r="AH57" s="27">
        <v>-57.141682741522523</v>
      </c>
      <c r="AI57" s="27">
        <v>3.8068308429997217</v>
      </c>
      <c r="AJ57" s="27">
        <v>3.0117265724069746</v>
      </c>
      <c r="AK57" s="27">
        <v>58.198749651010623</v>
      </c>
      <c r="AL57" s="27">
        <v>1.7817265724069746</v>
      </c>
      <c r="AM57" s="27">
        <v>-0.10391074999999998</v>
      </c>
      <c r="AN57" s="27">
        <v>4.4207990091294051E-3</v>
      </c>
      <c r="AO57" s="27">
        <v>-0.1207458</v>
      </c>
      <c r="AP57" s="27">
        <v>-0.10151050204669415</v>
      </c>
      <c r="AQ57" s="27">
        <v>-4.3615996238726646</v>
      </c>
      <c r="AR57" s="27">
        <v>14.272117868959372</v>
      </c>
      <c r="AS57" s="27">
        <v>-0.19637521250000001</v>
      </c>
      <c r="AT57" s="27">
        <v>26.251749408576355</v>
      </c>
      <c r="AU57" s="27">
        <v>7.0129237500000025E-2</v>
      </c>
      <c r="AV57" s="27">
        <v>-0.12054798815373981</v>
      </c>
      <c r="AW57" s="27">
        <v>-3.2498700000000005E-2</v>
      </c>
      <c r="AX57" s="27">
        <v>0.11089159644928293</v>
      </c>
      <c r="AY57" s="27">
        <v>1.8764776036741651</v>
      </c>
      <c r="AZ57" s="27">
        <v>-15.597225658487339</v>
      </c>
      <c r="BA57" s="27">
        <v>1.9263285660535425</v>
      </c>
      <c r="BB57" s="27">
        <v>-0.17249899746477604</v>
      </c>
      <c r="BC57" s="27">
        <v>7.5239044608752987</v>
      </c>
      <c r="BD57" s="27">
        <v>73.56352278786467</v>
      </c>
      <c r="BE57" s="27">
        <v>467.12862185733422</v>
      </c>
      <c r="BF57" s="27">
        <v>-43.615996238726645</v>
      </c>
      <c r="BG57" s="27">
        <v>4.8432427514313368</v>
      </c>
      <c r="BH57" s="27">
        <v>4.4918353999999994</v>
      </c>
      <c r="BI57" s="27">
        <v>15.76952157050207</v>
      </c>
      <c r="BJ57" s="27">
        <v>28.53002834285714</v>
      </c>
      <c r="BK57" s="27">
        <v>184.40950619467353</v>
      </c>
      <c r="BL57" s="27">
        <v>-0.20249899746477604</v>
      </c>
      <c r="BM57" s="27">
        <v>51.630877745205552</v>
      </c>
      <c r="BN57" s="27">
        <v>2.0372201625028254</v>
      </c>
      <c r="BO57" s="27">
        <v>-9.3139860445518655E-2</v>
      </c>
      <c r="BP57" s="27">
        <v>-0.10891074999999999</v>
      </c>
      <c r="BQ57" s="27">
        <v>103.99727490895782</v>
      </c>
      <c r="BR57" s="27">
        <v>1.7142421890000001</v>
      </c>
      <c r="BS57" s="27">
        <v>-0.11747807500000002</v>
      </c>
      <c r="BT57" s="27">
        <v>-73.067307148222781</v>
      </c>
      <c r="BU57" s="27">
        <v>-5.1311800447393905</v>
      </c>
      <c r="BV57" s="27">
        <v>466.7786218573342</v>
      </c>
      <c r="BW57" s="27">
        <v>71.152582236693519</v>
      </c>
      <c r="BX57" s="27">
        <v>8.7872134356144365</v>
      </c>
      <c r="BY57" s="27">
        <v>557.33306737234784</v>
      </c>
      <c r="BZ57" s="27">
        <v>18.367596054347047</v>
      </c>
      <c r="CA57" s="27">
        <v>361.46421823873686</v>
      </c>
      <c r="CB57" s="27">
        <v>-12.515787201229061</v>
      </c>
      <c r="CC57" s="27">
        <v>-21.382881360054014</v>
      </c>
      <c r="CD57" s="27">
        <v>-14.927662930017588</v>
      </c>
      <c r="CE57" s="27">
        <v>-21.382881360054014</v>
      </c>
      <c r="CF57" s="27">
        <v>78.228430715379318</v>
      </c>
      <c r="CG57" s="27">
        <v>78.228430715379318</v>
      </c>
      <c r="CH57" s="27">
        <v>82.103478610489091</v>
      </c>
      <c r="CI57" s="27">
        <v>323.18809172856112</v>
      </c>
      <c r="CJ57" s="27">
        <v>78.228430715379318</v>
      </c>
      <c r="CK57" s="27">
        <v>67.63491853056729</v>
      </c>
      <c r="CL57" s="27">
        <v>530.06851142091136</v>
      </c>
      <c r="CM57" s="27">
        <v>485.06851142091136</v>
      </c>
      <c r="CN57" s="27">
        <v>17.461198806762695</v>
      </c>
      <c r="CO57" s="27">
        <v>-13.640788280423301</v>
      </c>
      <c r="CP57" s="27">
        <v>384.61493516727541</v>
      </c>
      <c r="CQ57" s="27">
        <v>18.768348574491675</v>
      </c>
      <c r="CR57" s="27">
        <v>428.2720438201211</v>
      </c>
      <c r="CS57" s="27">
        <v>16.707620703899984</v>
      </c>
      <c r="CT57" s="27">
        <v>12.082993208039376</v>
      </c>
      <c r="CU57" s="27">
        <v>663.75706150125995</v>
      </c>
      <c r="CV57" s="27">
        <v>18.811868448481352</v>
      </c>
      <c r="CW57" s="27">
        <v>640.8397164080418</v>
      </c>
      <c r="CX57" s="27">
        <v>-0.10891074999999999</v>
      </c>
      <c r="CY57" s="27">
        <v>1.4934171382452957</v>
      </c>
      <c r="CZ57" s="27">
        <v>-4.4769375000000021E-2</v>
      </c>
      <c r="DA57" s="27">
        <v>1.6717265724069745</v>
      </c>
      <c r="DB57" s="27">
        <v>2.0706163410872342</v>
      </c>
      <c r="DC57" s="27">
        <v>4.2501162611726127</v>
      </c>
      <c r="DD57" s="27">
        <v>3.7401456366683332</v>
      </c>
      <c r="DE57" s="27">
        <v>1.9372201625028254</v>
      </c>
      <c r="DF57" s="27">
        <v>-4.2637500000000016E-2</v>
      </c>
      <c r="DG57" s="27">
        <v>3.7401456366683332</v>
      </c>
      <c r="DH57" s="27">
        <v>4.2501162611726127</v>
      </c>
      <c r="DI57" s="27">
        <v>34.166538889442272</v>
      </c>
      <c r="DJ57" s="27">
        <v>34.121845909726929</v>
      </c>
      <c r="DK57" s="27">
        <v>307.39999999999998</v>
      </c>
      <c r="DL57" s="27">
        <v>223.90260865065264</v>
      </c>
      <c r="DM57" s="27">
        <v>34.345043761135841</v>
      </c>
      <c r="DN57" s="27">
        <v>583.06286673010425</v>
      </c>
      <c r="DO57" s="27">
        <v>-13.5</v>
      </c>
      <c r="DP57" s="27">
        <v>409.06837662108165</v>
      </c>
      <c r="DQ57" s="27">
        <v>367.00849784896144</v>
      </c>
      <c r="DR57" s="27">
        <v>558</v>
      </c>
      <c r="DS57" s="27">
        <v>669.43429816800449</v>
      </c>
      <c r="DT57" s="27">
        <v>662.59683701265396</v>
      </c>
      <c r="DU57" s="27">
        <v>654.41505301917914</v>
      </c>
      <c r="DV57" s="27">
        <v>701.01192599654541</v>
      </c>
      <c r="DW57" s="27">
        <v>8.1258747042881776</v>
      </c>
      <c r="DX57" s="27">
        <v>9.5</v>
      </c>
      <c r="DY57" s="27">
        <v>18.938846775705279</v>
      </c>
      <c r="DZ57" s="27">
        <v>2.2397767872946206</v>
      </c>
      <c r="EA57" s="27">
        <v>717.01192599654541</v>
      </c>
      <c r="EB57" s="27">
        <v>23.251749408576355</v>
      </c>
      <c r="EC57" s="27">
        <v>20.58863347889001</v>
      </c>
      <c r="ED57" s="27">
        <v>8.175320925015626</v>
      </c>
      <c r="EE57" s="27">
        <v>-41.705863444842876</v>
      </c>
      <c r="EF57" s="27">
        <v>9.6825796383384871E-2</v>
      </c>
      <c r="EG57" s="27">
        <v>22.268499878120092</v>
      </c>
      <c r="EH57" s="27">
        <v>4.2441106556960797</v>
      </c>
      <c r="EI57" s="27">
        <v>2.2171675582292143</v>
      </c>
      <c r="EJ57" s="27">
        <v>-83.411726889685752</v>
      </c>
      <c r="EK57" s="27">
        <v>13.178600311279297</v>
      </c>
      <c r="EL57" s="27">
        <v>36.441974073062525</v>
      </c>
      <c r="EM57" s="27">
        <v>-4.2831370498336119</v>
      </c>
      <c r="EN57" s="27">
        <v>429.03243221789461</v>
      </c>
      <c r="EO57" s="27">
        <v>-3</v>
      </c>
      <c r="EP57" s="27">
        <v>616.36059001580657</v>
      </c>
      <c r="EQ57" s="27">
        <v>595.22851858402055</v>
      </c>
      <c r="ER57" s="27">
        <v>2.25</v>
      </c>
      <c r="ES57" s="27">
        <v>593.60613789961099</v>
      </c>
      <c r="ET57" s="27">
        <v>20.921331596814383</v>
      </c>
      <c r="EU57" s="27">
        <v>681.46205932964313</v>
      </c>
      <c r="EV57" s="27">
        <v>681.46205932964313</v>
      </c>
      <c r="EW57" s="27">
        <v>11.881792085796237</v>
      </c>
      <c r="EX57" s="27">
        <v>-7.4611896267385402</v>
      </c>
      <c r="EY57" s="27">
        <v>542.28648690686146</v>
      </c>
      <c r="EZ57" s="27">
        <v>-7.4778759084633384</v>
      </c>
      <c r="FA57" s="27">
        <v>520.28595082861989</v>
      </c>
      <c r="FB57" s="27">
        <v>596.34724957824699</v>
      </c>
      <c r="FC57" s="27">
        <v>-16.120547988153739</v>
      </c>
      <c r="FD57" s="27">
        <v>-91.411726889685752</v>
      </c>
      <c r="FE57" s="27">
        <v>10384.603249516436</v>
      </c>
      <c r="FF57" s="27">
        <v>193.7359489396448</v>
      </c>
      <c r="FG57" s="27">
        <v>11.036979366531936</v>
      </c>
      <c r="FH57" s="27">
        <v>707.32824767913826</v>
      </c>
      <c r="FI57" s="27">
        <v>15.25</v>
      </c>
      <c r="FJ57" s="27">
        <v>14.285523692843984</v>
      </c>
      <c r="FK57" s="27">
        <v>14.675320925015626</v>
      </c>
      <c r="FL57" s="27">
        <v>5.3891445038936467</v>
      </c>
      <c r="FM57" s="27">
        <v>-2.5593855435304738</v>
      </c>
      <c r="FN57" s="27">
        <v>66.105047190631964</v>
      </c>
      <c r="FO57" s="27">
        <v>10.148096376873067</v>
      </c>
      <c r="FP57" s="27">
        <v>4.3891445038936467</v>
      </c>
      <c r="FQ57" s="27">
        <v>60.266542500000007</v>
      </c>
      <c r="FR57" s="27">
        <v>5</v>
      </c>
      <c r="FS57" s="27">
        <v>1.2299999999999995E-2</v>
      </c>
      <c r="FT57" s="27">
        <v>-0.13633643550525412</v>
      </c>
      <c r="FU57" s="27">
        <v>1.8317265724069747</v>
      </c>
      <c r="FV57" s="27">
        <v>2.5432401803468458</v>
      </c>
      <c r="FW57" s="27">
        <v>0.92158187115522494</v>
      </c>
      <c r="FX57" s="27">
        <v>-13.5</v>
      </c>
      <c r="FY57" s="27">
        <v>1.8817265724069747</v>
      </c>
      <c r="FZ57" s="27">
        <v>-8.6299537027486287E-2</v>
      </c>
      <c r="GA57" s="27">
        <v>2.1888680713863722</v>
      </c>
      <c r="GB57" s="27">
        <v>-4.1598909963583131</v>
      </c>
      <c r="GC57" s="27">
        <v>21.606768957276362</v>
      </c>
      <c r="GD57" s="27">
        <v>55.846578295371458</v>
      </c>
      <c r="GE57" s="27">
        <v>0.11757148206799972</v>
      </c>
      <c r="GF57" s="27">
        <v>482.8269188256142</v>
      </c>
      <c r="GG57" s="27">
        <v>61.931514159114428</v>
      </c>
      <c r="GH57" s="27">
        <v>482.42691882561422</v>
      </c>
      <c r="GI57" s="27">
        <v>2.4179750300000005</v>
      </c>
      <c r="GJ57" s="27">
        <v>21.606768160864153</v>
      </c>
      <c r="GK57" s="27">
        <v>8.7479476129907177</v>
      </c>
      <c r="GL57" s="27">
        <v>0.54708042619058483</v>
      </c>
      <c r="GM57" s="27">
        <v>-8.8238801837082492E-3</v>
      </c>
      <c r="GN57" s="27">
        <v>1.7881738761250592</v>
      </c>
      <c r="GO57" s="27">
        <v>290.67341522075111</v>
      </c>
      <c r="GP57" s="27">
        <v>5</v>
      </c>
      <c r="GQ57" s="27">
        <v>0.25014903762062257</v>
      </c>
      <c r="GR57" s="27">
        <v>649.20928258021797</v>
      </c>
      <c r="GS57" s="27">
        <v>26.006957620831457</v>
      </c>
      <c r="GT57" s="27">
        <v>2.005717419604338E-3</v>
      </c>
      <c r="GU57" s="27">
        <v>9.9335237947231106E-2</v>
      </c>
      <c r="GV57" s="27">
        <v>-91.411726889685752</v>
      </c>
      <c r="GW57" s="27">
        <v>0.1193431673375655</v>
      </c>
      <c r="GX57" s="27">
        <v>8.5611181128111635</v>
      </c>
      <c r="GY57" s="27">
        <v>7.5372686053274407</v>
      </c>
      <c r="GZ57" s="27">
        <v>0.30714149897939746</v>
      </c>
      <c r="HA57" s="27">
        <v>0.39714149897939743</v>
      </c>
      <c r="HB57" s="27">
        <v>12.952939618305516</v>
      </c>
      <c r="HC57" s="27">
        <v>0.12978731947238681</v>
      </c>
      <c r="HD57" s="27">
        <v>0.12978731947238681</v>
      </c>
      <c r="HE57" s="27">
        <v>2.1764776036741651</v>
      </c>
      <c r="HF57" s="27">
        <v>2.1764776036741651E-2</v>
      </c>
      <c r="HG57" s="27">
        <v>-0.10882388018370825</v>
      </c>
      <c r="HH57" s="27">
        <v>-9.882388018370826E-2</v>
      </c>
      <c r="HI57" s="27">
        <v>-4.9853547354511099E-2</v>
      </c>
      <c r="HJ57" s="27">
        <v>2.4174690327499997</v>
      </c>
      <c r="HK57" s="27">
        <v>0.39280000000000009</v>
      </c>
      <c r="HL57" s="27">
        <v>0.52490207999999994</v>
      </c>
      <c r="HM57" s="27">
        <v>38.355822359751173</v>
      </c>
      <c r="HN57" s="27">
        <v>39.011009300382781</v>
      </c>
      <c r="HO57" s="27">
        <v>649.79928258021801</v>
      </c>
      <c r="HP57" s="27">
        <v>1051.5154154401507</v>
      </c>
      <c r="HQ57" s="27">
        <v>1140.6545412988282</v>
      </c>
      <c r="HR57" s="27">
        <v>405.00428571428574</v>
      </c>
      <c r="HS57" s="27">
        <v>407.00428571428574</v>
      </c>
      <c r="HT57" s="27">
        <v>480.35533315447333</v>
      </c>
      <c r="HU57" s="27">
        <v>489.25080228696356</v>
      </c>
      <c r="HV57" s="27">
        <v>657.01192599654541</v>
      </c>
      <c r="HW57" s="27">
        <v>-2.5968729773662744</v>
      </c>
      <c r="HX57" s="27">
        <v>2.2891445038936462</v>
      </c>
      <c r="HY57" s="27">
        <v>-61.141682741522523</v>
      </c>
      <c r="HZ57" s="27">
        <v>611.87152488063498</v>
      </c>
      <c r="IA57" s="27">
        <v>661.45155567123436</v>
      </c>
      <c r="IB57" s="27">
        <v>3.0900604175274182</v>
      </c>
      <c r="IC57" s="27">
        <v>3.5645063403964894</v>
      </c>
      <c r="ID57" s="27">
        <v>55.989628438265271</v>
      </c>
      <c r="IE57" s="27">
        <v>583.06286673010425</v>
      </c>
      <c r="IF57" s="27">
        <v>54.186420830344566</v>
      </c>
      <c r="IG57" s="27">
        <v>0.23381613934396703</v>
      </c>
      <c r="IH57" s="27">
        <v>453.0289954563184</v>
      </c>
      <c r="II57" s="27">
        <v>-15.814461983236413</v>
      </c>
      <c r="IJ57" s="27">
        <v>409.0683766210816</v>
      </c>
      <c r="IK57" s="27">
        <v>20.792469392268416</v>
      </c>
      <c r="IL57" s="27">
        <v>423.01909572457157</v>
      </c>
      <c r="IM57" s="27">
        <v>409.0683766210816</v>
      </c>
      <c r="IN57" s="27">
        <v>-30.570841370761261</v>
      </c>
      <c r="IO57" s="27">
        <v>-28.570841370761261</v>
      </c>
      <c r="IP57" s="27">
        <v>409.21212961431456</v>
      </c>
      <c r="IQ57" s="27">
        <v>-1.8264397136405646</v>
      </c>
      <c r="IR57" s="27">
        <v>444.84689420113102</v>
      </c>
      <c r="IS57" s="27">
        <v>33.310266613086235</v>
      </c>
      <c r="IT57" s="27">
        <v>37.095690994984338</v>
      </c>
      <c r="IU57" s="27">
        <v>-10.064854870592381</v>
      </c>
      <c r="IV57" s="27">
        <v>-10.206068521959976</v>
      </c>
      <c r="IW57" s="27">
        <v>384.61493516727541</v>
      </c>
      <c r="IX57" s="27">
        <v>374.16198486019107</v>
      </c>
      <c r="IY57" s="27">
        <v>-3.6363780540979009</v>
      </c>
      <c r="IZ57" s="27">
        <v>-41.598909963583132</v>
      </c>
      <c r="JA57" s="27">
        <v>1.8192324985597388</v>
      </c>
      <c r="JB57" s="27">
        <v>0.75</v>
      </c>
      <c r="JC57" s="27">
        <v>16.251749408576355</v>
      </c>
      <c r="JD57" s="27">
        <v>15.312980295872268</v>
      </c>
      <c r="JE57" s="27">
        <v>-5.1277403602664045</v>
      </c>
      <c r="JF57" s="27">
        <v>200.56333185476399</v>
      </c>
      <c r="JG57" s="27">
        <v>660.65939968788189</v>
      </c>
      <c r="JH57" s="27">
        <v>651.93383434751718</v>
      </c>
      <c r="JI57" s="27">
        <v>646.11006695458968</v>
      </c>
      <c r="JJ57" s="27">
        <v>642.48702198168121</v>
      </c>
      <c r="JK57" s="27">
        <v>553.22851858402055</v>
      </c>
      <c r="JL57" s="27">
        <v>644.81286979791673</v>
      </c>
      <c r="JM57" s="27">
        <v>3.3222596397335948</v>
      </c>
      <c r="JN57" s="27">
        <v>18.58863347889001</v>
      </c>
      <c r="JO57" s="27">
        <v>654.983783601205</v>
      </c>
      <c r="JP57" s="27">
        <v>18.671979955970638</v>
      </c>
      <c r="JQ57" s="27">
        <v>18.671979955970638</v>
      </c>
      <c r="JR57" s="27">
        <v>604.98789489734111</v>
      </c>
      <c r="JS57" s="27">
        <v>1577.0191456695557</v>
      </c>
      <c r="JT57" s="27">
        <v>930</v>
      </c>
      <c r="JU57" s="27">
        <v>707.56456051110024</v>
      </c>
      <c r="JV57" s="27">
        <v>707.94330185639342</v>
      </c>
      <c r="JW57" s="27">
        <v>29.367596054347047</v>
      </c>
      <c r="JX57" s="27">
        <v>55.554059841546241</v>
      </c>
      <c r="JY57" s="27">
        <v>24.367596054347047</v>
      </c>
      <c r="JZ57" s="27">
        <v>-0.5</v>
      </c>
      <c r="KA57" s="27">
        <v>55.806578295371459</v>
      </c>
      <c r="KB57" s="27">
        <v>-26.340000152587891</v>
      </c>
      <c r="KC57" s="27">
        <v>18.67086371302824</v>
      </c>
      <c r="KD57" s="27">
        <v>212.23349133946351</v>
      </c>
      <c r="KE57" s="27">
        <v>18.67086371302824</v>
      </c>
      <c r="KF57" s="27">
        <v>-212.4334119831085</v>
      </c>
      <c r="KG57" s="27">
        <v>79.05565008472152</v>
      </c>
      <c r="KH57" s="27">
        <v>44.071077555656437</v>
      </c>
      <c r="KI57" s="27">
        <v>2.5160798804922777</v>
      </c>
      <c r="KJ57" s="27">
        <v>2.1431552313240312</v>
      </c>
      <c r="KK57" s="27">
        <v>290.77341522075113</v>
      </c>
      <c r="KL57" s="27">
        <v>313.08522318656424</v>
      </c>
      <c r="KM57" s="27">
        <v>377.31050665676935</v>
      </c>
      <c r="KN57" s="27">
        <v>347.25080228696356</v>
      </c>
      <c r="KO57" s="27">
        <v>657.19606447630656</v>
      </c>
      <c r="KP57" s="27">
        <v>1317.072800287737</v>
      </c>
      <c r="KQ57" s="27">
        <v>44.147917466127744</v>
      </c>
      <c r="KR57" s="27">
        <v>45.582724783776897</v>
      </c>
      <c r="KS57" s="27">
        <v>-6.1141682741522523</v>
      </c>
      <c r="KT57" s="27">
        <v>-8.4526915360876274</v>
      </c>
      <c r="KU57" s="27">
        <v>-8.4526915360876274</v>
      </c>
      <c r="KV57" s="27">
        <v>400.64335258822928</v>
      </c>
      <c r="KW57" s="27">
        <v>-6.1141682741522523</v>
      </c>
      <c r="KX57" s="27">
        <v>-5.843951137288057</v>
      </c>
      <c r="KY57" s="27">
        <v>23.381613934396704</v>
      </c>
      <c r="KZ57" s="27">
        <v>14.611434569208329</v>
      </c>
      <c r="LA57" s="27">
        <v>367.00849784896144</v>
      </c>
      <c r="LB57" s="27">
        <v>384.74331312062128</v>
      </c>
      <c r="LC57" s="27">
        <v>9.9215894602634922</v>
      </c>
      <c r="LD57" s="27">
        <v>-11.264649511863933</v>
      </c>
      <c r="LE57" s="27">
        <v>-32.386272212563199</v>
      </c>
      <c r="LF57" s="27">
        <v>82.415881889543627</v>
      </c>
      <c r="LG57" s="27">
        <v>14.675320925015626</v>
      </c>
      <c r="LH57" s="27">
        <v>9.559232498559739</v>
      </c>
      <c r="LI57" s="27">
        <v>15.751749408576355</v>
      </c>
      <c r="LJ57" s="27">
        <v>14.576136195365732</v>
      </c>
      <c r="LK57" s="27">
        <v>33.210266613086233</v>
      </c>
      <c r="LL57" s="27">
        <v>616.36059001580657</v>
      </c>
      <c r="LM57" s="27">
        <v>-0.14698191768691532</v>
      </c>
      <c r="LN57" s="27">
        <v>103.99727490895782</v>
      </c>
      <c r="LO57" s="27">
        <v>7.8911673616752278</v>
      </c>
      <c r="LP57" s="27">
        <v>7.8911673616752278</v>
      </c>
      <c r="LQ57" s="27">
        <v>35.653981849324637</v>
      </c>
      <c r="LR57" s="27">
        <v>-140.98198908211847</v>
      </c>
      <c r="LS57" s="27">
        <v>0.14684668988970828</v>
      </c>
      <c r="LT57" s="27">
        <v>24.381613934396704</v>
      </c>
      <c r="LU57" s="27">
        <v>-3.8259901590779934</v>
      </c>
      <c r="LV57" s="28">
        <v>-3.1397409555374223</v>
      </c>
      <c r="LW57" s="28">
        <v>3.2422596397335948</v>
      </c>
      <c r="LX57" s="28">
        <v>8.5410913076817234</v>
      </c>
      <c r="LY57" s="28">
        <v>4.2422324985597388</v>
      </c>
      <c r="LZ57" s="28">
        <v>1</v>
      </c>
      <c r="MA57" s="28">
        <v>367.18809172856112</v>
      </c>
      <c r="MB57" s="28">
        <v>60.943111509133338</v>
      </c>
      <c r="MC57" s="28">
        <v>0.99805449092877552</v>
      </c>
      <c r="MD57" s="28">
        <v>486.61889487733993</v>
      </c>
      <c r="ME57" s="28">
        <v>83.006387764404423</v>
      </c>
      <c r="MF57" s="28">
        <v>82.415881889543641</v>
      </c>
      <c r="MG57" s="28">
        <v>6.1992324985597387</v>
      </c>
      <c r="MH57" s="28">
        <v>-26.845973367089339</v>
      </c>
      <c r="MI57" s="28">
        <v>82.189093483870053</v>
      </c>
      <c r="MJ57" s="28">
        <v>0.81375004380941407</v>
      </c>
      <c r="MK57" s="28">
        <v>63.681925157151326</v>
      </c>
      <c r="ML57" s="28">
        <v>66.870916138495573</v>
      </c>
      <c r="MM57" s="28">
        <v>74.838863159024427</v>
      </c>
      <c r="MN57" s="28">
        <v>563.22851858402055</v>
      </c>
      <c r="MO57" s="28">
        <v>678.79329404133773</v>
      </c>
      <c r="MP57" s="28">
        <v>23.5</v>
      </c>
      <c r="MQ57" s="28">
        <v>-1.7616599309041048</v>
      </c>
      <c r="MR57" s="28">
        <v>16.988324510930799</v>
      </c>
      <c r="MS57" s="28">
        <v>74.128801776025981</v>
      </c>
      <c r="MT57" s="28">
        <v>32.016286031932452</v>
      </c>
      <c r="MU57" s="28">
        <v>-0.24082531209684616</v>
      </c>
      <c r="MV57" s="28">
        <v>1.8517265724069747</v>
      </c>
      <c r="MW57" s="28">
        <v>41.598909963583132</v>
      </c>
      <c r="MX57" s="28">
        <v>2.1072201625028253</v>
      </c>
      <c r="MY57" s="28">
        <v>0.12250000238418579</v>
      </c>
      <c r="MZ57" s="28">
        <v>1.8463285660535425</v>
      </c>
      <c r="NA57" s="28">
        <v>0.03</v>
      </c>
      <c r="NB57" s="28">
        <v>59.899296944567496</v>
      </c>
      <c r="NC57" s="28">
        <v>49.752665637861682</v>
      </c>
      <c r="ND57" s="28">
        <v>0.30000000000000004</v>
      </c>
      <c r="NE57" s="28">
        <v>8.6141462248441911</v>
      </c>
    </row>
    <row r="58" spans="1:369" x14ac:dyDescent="0.25">
      <c r="A58" s="1"/>
      <c r="B58" s="26">
        <v>47088</v>
      </c>
      <c r="C58" s="27">
        <v>26.962053380753357</v>
      </c>
      <c r="D58" s="27">
        <v>32.657593372808655</v>
      </c>
      <c r="E58" s="27">
        <v>33.774684822587652</v>
      </c>
      <c r="F58" s="27">
        <v>33.774684822587652</v>
      </c>
      <c r="G58" s="27">
        <v>38.915690449891869</v>
      </c>
      <c r="H58" s="27">
        <v>13.978987078793768</v>
      </c>
      <c r="I58" s="27">
        <v>37.019030154480753</v>
      </c>
      <c r="J58" s="27">
        <v>167.73164182105813</v>
      </c>
      <c r="K58" s="27">
        <v>217.49</v>
      </c>
      <c r="L58" s="27">
        <v>29.864444402785679</v>
      </c>
      <c r="M58" s="27">
        <v>39.740460792312206</v>
      </c>
      <c r="N58" s="27">
        <v>33.412706616972798</v>
      </c>
      <c r="O58" s="27">
        <v>23.407115495230801</v>
      </c>
      <c r="P58" s="27">
        <v>23.407115495230801</v>
      </c>
      <c r="Q58" s="27">
        <v>3.9034861976794391</v>
      </c>
      <c r="R58" s="27">
        <v>3.9675530139552406</v>
      </c>
      <c r="S58" s="27">
        <v>4.9216285465814895</v>
      </c>
      <c r="T58" s="27">
        <v>4.4497663058776249</v>
      </c>
      <c r="U58" s="27">
        <v>-10.57858839222933</v>
      </c>
      <c r="V58" s="27">
        <v>-9.2510524932185714</v>
      </c>
      <c r="W58" s="27">
        <v>-4.2458507162428577E-2</v>
      </c>
      <c r="X58" s="27">
        <v>963.03284408620584</v>
      </c>
      <c r="Y58" s="27">
        <v>1.5760560504680798</v>
      </c>
      <c r="Z58" s="27">
        <v>1.7442028216976992</v>
      </c>
      <c r="AA58" s="27">
        <v>0.93199753330013724</v>
      </c>
      <c r="AB58" s="27">
        <v>0.93199753330013724</v>
      </c>
      <c r="AC58" s="27">
        <v>0.86836386477910665</v>
      </c>
      <c r="AD58" s="27">
        <v>0.86836386477910665</v>
      </c>
      <c r="AE58" s="27">
        <v>23.671932766079003</v>
      </c>
      <c r="AF58" s="27">
        <v>27.671932766079003</v>
      </c>
      <c r="AG58" s="27">
        <v>0.16657738271076178</v>
      </c>
      <c r="AH58" s="27">
        <v>-56.799927691489522</v>
      </c>
      <c r="AI58" s="27">
        <v>3.7881446350243984</v>
      </c>
      <c r="AJ58" s="27">
        <v>2.9942028216976992</v>
      </c>
      <c r="AK58" s="27">
        <v>58.185902870986311</v>
      </c>
      <c r="AL58" s="27">
        <v>1.7642028216976993</v>
      </c>
      <c r="AM58" s="27">
        <v>-0.14626782142857139</v>
      </c>
      <c r="AN58" s="27">
        <v>7.5791983012110003E-3</v>
      </c>
      <c r="AO58" s="27">
        <v>-0.13125420000000002</v>
      </c>
      <c r="AP58" s="27">
        <v>-0.11000184778905041</v>
      </c>
      <c r="AQ58" s="27">
        <v>-4.3605087648677818</v>
      </c>
      <c r="AR58" s="27">
        <v>13.660395819188924</v>
      </c>
      <c r="AS58" s="27">
        <v>-0.21787478750000003</v>
      </c>
      <c r="AT58" s="27">
        <v>26.203487603200912</v>
      </c>
      <c r="AU58" s="27">
        <v>6.5320762500000018E-2</v>
      </c>
      <c r="AV58" s="27">
        <v>-0.1480826261164325</v>
      </c>
      <c r="AW58" s="27">
        <v>-4.5501300000000008E-2</v>
      </c>
      <c r="AX58" s="27">
        <v>0.10677141125612288</v>
      </c>
      <c r="AY58" s="27">
        <v>1.8833166931288619</v>
      </c>
      <c r="AZ58" s="27">
        <v>-15.896510500319025</v>
      </c>
      <c r="BA58" s="27">
        <v>1.9074230837467028</v>
      </c>
      <c r="BB58" s="27">
        <v>-0.19250099717080593</v>
      </c>
      <c r="BC58" s="27">
        <v>7.5061147727368658</v>
      </c>
      <c r="BD58" s="27">
        <v>73.524722347845639</v>
      </c>
      <c r="BE58" s="27">
        <v>466.88223893021672</v>
      </c>
      <c r="BF58" s="27">
        <v>-43.605087648677817</v>
      </c>
      <c r="BG58" s="27">
        <v>4.8267509762433756</v>
      </c>
      <c r="BH58" s="27">
        <v>4.5789145999999992</v>
      </c>
      <c r="BI58" s="27">
        <v>15.718242617687277</v>
      </c>
      <c r="BJ58" s="27">
        <v>29.083114514285715</v>
      </c>
      <c r="BK58" s="27">
        <v>182.41038709235033</v>
      </c>
      <c r="BL58" s="27">
        <v>-0.22250099717080593</v>
      </c>
      <c r="BM58" s="27">
        <v>51.312069456087634</v>
      </c>
      <c r="BN58" s="27">
        <v>2.0141944950028257</v>
      </c>
      <c r="BO58" s="27">
        <v>-0.11990811092245279</v>
      </c>
      <c r="BP58" s="27">
        <v>-0.1512678214285714</v>
      </c>
      <c r="BQ58" s="27">
        <v>103.99727490895782</v>
      </c>
      <c r="BR58" s="27">
        <v>1.6958278110000002</v>
      </c>
      <c r="BS58" s="27">
        <v>-0.133811925</v>
      </c>
      <c r="BT58" s="27">
        <v>-72.409596626524731</v>
      </c>
      <c r="BU58" s="27">
        <v>-5.1963463414529194</v>
      </c>
      <c r="BV58" s="27">
        <v>466.53223893021669</v>
      </c>
      <c r="BW58" s="27">
        <v>71.086710648596281</v>
      </c>
      <c r="BX58" s="27">
        <v>9.1127187152265563</v>
      </c>
      <c r="BY58" s="27">
        <v>556.4396688852695</v>
      </c>
      <c r="BZ58" s="27">
        <v>18.628950970727256</v>
      </c>
      <c r="CA58" s="27">
        <v>359.42957488081009</v>
      </c>
      <c r="CB58" s="27">
        <v>-12.704876298222457</v>
      </c>
      <c r="CC58" s="27">
        <v>-21.382881360054014</v>
      </c>
      <c r="CD58" s="27">
        <v>-15.116864974781313</v>
      </c>
      <c r="CE58" s="27">
        <v>-21.382881360054014</v>
      </c>
      <c r="CF58" s="27">
        <v>77.653498791931497</v>
      </c>
      <c r="CG58" s="27">
        <v>77.653498791931497</v>
      </c>
      <c r="CH58" s="27">
        <v>82.056159431794455</v>
      </c>
      <c r="CI58" s="27">
        <v>321.30755482609987</v>
      </c>
      <c r="CJ58" s="27">
        <v>77.653498791931497</v>
      </c>
      <c r="CK58" s="27">
        <v>67.460003536282812</v>
      </c>
      <c r="CL58" s="27">
        <v>529.07956105132439</v>
      </c>
      <c r="CM58" s="27">
        <v>484.07956105132439</v>
      </c>
      <c r="CN58" s="27">
        <v>17.461198806762695</v>
      </c>
      <c r="CO58" s="27">
        <v>-13.824735546162568</v>
      </c>
      <c r="CP58" s="27">
        <v>384.61493516727541</v>
      </c>
      <c r="CQ58" s="27">
        <v>18.768348574491675</v>
      </c>
      <c r="CR58" s="27">
        <v>426.36466977040038</v>
      </c>
      <c r="CS58" s="27">
        <v>16.707620703899984</v>
      </c>
      <c r="CT58" s="27">
        <v>11.766141460055303</v>
      </c>
      <c r="CU58" s="27">
        <v>662.83649197153579</v>
      </c>
      <c r="CV58" s="27">
        <v>18.657443025851443</v>
      </c>
      <c r="CW58" s="27">
        <v>639.82627594417465</v>
      </c>
      <c r="CX58" s="27">
        <v>-0.1512678214285714</v>
      </c>
      <c r="CY58" s="27">
        <v>1.4655091679054844</v>
      </c>
      <c r="CZ58" s="27">
        <v>-0.15420562500000007</v>
      </c>
      <c r="DA58" s="27">
        <v>1.6542028216976992</v>
      </c>
      <c r="DB58" s="27">
        <v>2.051935709951223</v>
      </c>
      <c r="DC58" s="27">
        <v>4.2501162611726127</v>
      </c>
      <c r="DD58" s="27">
        <v>3.7401456366683332</v>
      </c>
      <c r="DE58" s="27">
        <v>1.9141944950028256</v>
      </c>
      <c r="DF58" s="27">
        <v>-0.14686250000000006</v>
      </c>
      <c r="DG58" s="27">
        <v>3.7401456366683332</v>
      </c>
      <c r="DH58" s="27">
        <v>4.2501162611726127</v>
      </c>
      <c r="DI58" s="27">
        <v>34.118839293864674</v>
      </c>
      <c r="DJ58" s="27">
        <v>34.074208709613636</v>
      </c>
      <c r="DK58" s="27">
        <v>307.39999999999998</v>
      </c>
      <c r="DL58" s="27">
        <v>223.96983321289767</v>
      </c>
      <c r="DM58" s="27">
        <v>34.297094956523175</v>
      </c>
      <c r="DN58" s="27">
        <v>577.15438014934216</v>
      </c>
      <c r="DO58" s="27">
        <v>-13.5</v>
      </c>
      <c r="DP58" s="27">
        <v>408.8268685168336</v>
      </c>
      <c r="DQ58" s="27">
        <v>367.00849784896144</v>
      </c>
      <c r="DR58" s="27">
        <v>558</v>
      </c>
      <c r="DS58" s="27">
        <v>668.9997270402863</v>
      </c>
      <c r="DT58" s="27">
        <v>661.67787660677027</v>
      </c>
      <c r="DU58" s="27">
        <v>652.03106865729251</v>
      </c>
      <c r="DV58" s="27">
        <v>700.58541899744796</v>
      </c>
      <c r="DW58" s="27">
        <v>8.1017438016004562</v>
      </c>
      <c r="DX58" s="27">
        <v>9.5</v>
      </c>
      <c r="DY58" s="27">
        <v>18.941824787050507</v>
      </c>
      <c r="DZ58" s="27">
        <v>2.2367709878229043</v>
      </c>
      <c r="EA58" s="27">
        <v>716.58541899744796</v>
      </c>
      <c r="EB58" s="27">
        <v>23.203487603200912</v>
      </c>
      <c r="EC58" s="27">
        <v>20.587752946154247</v>
      </c>
      <c r="ED58" s="27">
        <v>7.978987078793768</v>
      </c>
      <c r="EE58" s="27">
        <v>-40.835313444842875</v>
      </c>
      <c r="EF58" s="27">
        <v>9.6825796383384871E-2</v>
      </c>
      <c r="EG58" s="27">
        <v>22.377398064303691</v>
      </c>
      <c r="EH58" s="27">
        <v>4.0082641378461759</v>
      </c>
      <c r="EI58" s="27">
        <v>1.9054316496524719</v>
      </c>
      <c r="EJ58" s="27">
        <v>-81.670626889685749</v>
      </c>
      <c r="EK58" s="27">
        <v>13.178600311279297</v>
      </c>
      <c r="EL58" s="27">
        <v>36.209489389980781</v>
      </c>
      <c r="EM58" s="27">
        <v>-4.2490646986713978</v>
      </c>
      <c r="EN58" s="27">
        <v>428.78076432336417</v>
      </c>
      <c r="EO58" s="27">
        <v>-3</v>
      </c>
      <c r="EP58" s="27">
        <v>612.71837129205767</v>
      </c>
      <c r="EQ58" s="27">
        <v>589.231161277051</v>
      </c>
      <c r="ER58" s="27">
        <v>2.25</v>
      </c>
      <c r="ES58" s="27">
        <v>583.55720315389385</v>
      </c>
      <c r="ET58" s="27">
        <v>20.924621341094511</v>
      </c>
      <c r="EU58" s="27">
        <v>680.50497108013121</v>
      </c>
      <c r="EV58" s="27">
        <v>680.50497108013121</v>
      </c>
      <c r="EW58" s="27">
        <v>11.565769735061618</v>
      </c>
      <c r="EX58" s="27">
        <v>-7.5427225226572405</v>
      </c>
      <c r="EY58" s="27">
        <v>541.32646028816782</v>
      </c>
      <c r="EZ58" s="27">
        <v>-7.5603295763020579</v>
      </c>
      <c r="FA58" s="27">
        <v>518.84576646905737</v>
      </c>
      <c r="FB58" s="27">
        <v>593.01702959655756</v>
      </c>
      <c r="FC58" s="27">
        <v>-16.148082626116434</v>
      </c>
      <c r="FD58" s="27">
        <v>-89.670626889685749</v>
      </c>
      <c r="FE58" s="27">
        <v>10384.603249516436</v>
      </c>
      <c r="FF58" s="27">
        <v>194.68336315944208</v>
      </c>
      <c r="FG58" s="27">
        <v>11.031594280382079</v>
      </c>
      <c r="FH58" s="27">
        <v>706.90397801143104</v>
      </c>
      <c r="FI58" s="27">
        <v>15.25</v>
      </c>
      <c r="FJ58" s="27">
        <v>14.285367731709966</v>
      </c>
      <c r="FK58" s="27">
        <v>14.478987078793768</v>
      </c>
      <c r="FL58" s="27">
        <v>5.3891445038936467</v>
      </c>
      <c r="FM58" s="27">
        <v>-2.535947013766906</v>
      </c>
      <c r="FN58" s="27">
        <v>66.08345105359426</v>
      </c>
      <c r="FO58" s="27">
        <v>10.305178178264006</v>
      </c>
      <c r="FP58" s="27">
        <v>4.3891445038936467</v>
      </c>
      <c r="FQ58" s="27">
        <v>60.025957500000011</v>
      </c>
      <c r="FR58" s="27">
        <v>5</v>
      </c>
      <c r="FS58" s="27">
        <v>1.2299999999999995E-2</v>
      </c>
      <c r="FT58" s="27">
        <v>-0.13657738271076178</v>
      </c>
      <c r="FU58" s="27">
        <v>1.8142028216976993</v>
      </c>
      <c r="FV58" s="27">
        <v>2.5432401803468458</v>
      </c>
      <c r="FW58" s="27">
        <v>0.92158187115522494</v>
      </c>
      <c r="FX58" s="27">
        <v>-13.5</v>
      </c>
      <c r="FY58" s="27">
        <v>1.8642028216976994</v>
      </c>
      <c r="FZ58" s="27">
        <v>-0.11986275878590666</v>
      </c>
      <c r="GA58" s="27">
        <v>2.1865845517942262</v>
      </c>
      <c r="GB58" s="27">
        <v>-4.1598909963583131</v>
      </c>
      <c r="GC58" s="27">
        <v>21.91139611276666</v>
      </c>
      <c r="GD58" s="27">
        <v>55.832620776636354</v>
      </c>
      <c r="GE58" s="27">
        <v>0.12653916596740417</v>
      </c>
      <c r="GF58" s="27">
        <v>482.54186473561418</v>
      </c>
      <c r="GG58" s="27">
        <v>61.783854130653324</v>
      </c>
      <c r="GH58" s="27">
        <v>482.14186473561421</v>
      </c>
      <c r="GI58" s="27">
        <v>2.4599249700000003</v>
      </c>
      <c r="GJ58" s="27">
        <v>21.911395305126081</v>
      </c>
      <c r="GK58" s="27">
        <v>8.7479476129907177</v>
      </c>
      <c r="GL58" s="27">
        <v>0.54708042619058483</v>
      </c>
      <c r="GM58" s="27">
        <v>-9.165834656443092E-3</v>
      </c>
      <c r="GN58" s="27">
        <v>1.7881181034195612</v>
      </c>
      <c r="GO58" s="27">
        <v>289.68646342704983</v>
      </c>
      <c r="GP58" s="27">
        <v>5</v>
      </c>
      <c r="GQ58" s="27">
        <v>0.27589360938215912</v>
      </c>
      <c r="GR58" s="27">
        <v>649.0124788569151</v>
      </c>
      <c r="GS58" s="27">
        <v>26.38417376682257</v>
      </c>
      <c r="GT58" s="27">
        <v>2.0052157791290294E-3</v>
      </c>
      <c r="GU58" s="27">
        <v>0.10691196487381419</v>
      </c>
      <c r="GV58" s="27">
        <v>-89.670626889685749</v>
      </c>
      <c r="GW58" s="27">
        <v>0.11930449442649611</v>
      </c>
      <c r="GX58" s="27">
        <v>8.5139143922386697</v>
      </c>
      <c r="GY58" s="27">
        <v>8.1807357641821064</v>
      </c>
      <c r="GZ58" s="27">
        <v>0.32238173009652682</v>
      </c>
      <c r="HA58" s="27">
        <v>0.41238173009652679</v>
      </c>
      <c r="HB58" s="27">
        <v>13.003177977601039</v>
      </c>
      <c r="HC58" s="27">
        <v>0.12978731947238681</v>
      </c>
      <c r="HD58" s="27">
        <v>0.12978731947238681</v>
      </c>
      <c r="HE58" s="27">
        <v>2.1833166931288619</v>
      </c>
      <c r="HF58" s="27">
        <v>2.183316693128862E-2</v>
      </c>
      <c r="HG58" s="27">
        <v>-0.1091658346564431</v>
      </c>
      <c r="HH58" s="27">
        <v>-9.9165834656443103E-2</v>
      </c>
      <c r="HI58" s="27">
        <v>-9.245850716242858E-2</v>
      </c>
      <c r="HJ58" s="27">
        <v>2.3929359672499992</v>
      </c>
      <c r="HK58" s="27">
        <v>0.39280000000000009</v>
      </c>
      <c r="HL58" s="27">
        <v>0.50069791999999991</v>
      </c>
      <c r="HM58" s="27">
        <v>38.048520518886697</v>
      </c>
      <c r="HN58" s="27">
        <v>38.852412237287524</v>
      </c>
      <c r="HO58" s="27">
        <v>649.60247885691513</v>
      </c>
      <c r="HP58" s="27">
        <v>1050.4644255196708</v>
      </c>
      <c r="HQ58" s="27">
        <v>1139.7423825292969</v>
      </c>
      <c r="HR58" s="27">
        <v>405.00428571428574</v>
      </c>
      <c r="HS58" s="27">
        <v>407.00428571428574</v>
      </c>
      <c r="HT58" s="27">
        <v>480.37320917802191</v>
      </c>
      <c r="HU58" s="27">
        <v>489.26900934798533</v>
      </c>
      <c r="HV58" s="27">
        <v>656.58541899744796</v>
      </c>
      <c r="HW58" s="27">
        <v>-4.5543503401554517</v>
      </c>
      <c r="HX58" s="27">
        <v>2.2891445038936462</v>
      </c>
      <c r="HY58" s="27">
        <v>-60.799927691489522</v>
      </c>
      <c r="HZ58" s="27">
        <v>608.58269750434761</v>
      </c>
      <c r="IA58" s="27">
        <v>661.42111094298468</v>
      </c>
      <c r="IB58" s="27">
        <v>2.8846794323270135</v>
      </c>
      <c r="IC58" s="27">
        <v>3.3662856883736638</v>
      </c>
      <c r="ID58" s="27">
        <v>53.966436837196767</v>
      </c>
      <c r="IE58" s="27">
        <v>577.15438014934216</v>
      </c>
      <c r="IF58" s="27">
        <v>52.089333591911462</v>
      </c>
      <c r="IG58" s="27">
        <v>0.23381613934396703</v>
      </c>
      <c r="IH58" s="27">
        <v>453.00018800512919</v>
      </c>
      <c r="II58" s="27">
        <v>-15.803498649739538</v>
      </c>
      <c r="IJ58" s="27">
        <v>408.82686851683354</v>
      </c>
      <c r="IK58" s="27">
        <v>20.792469392268416</v>
      </c>
      <c r="IL58" s="27">
        <v>423.02469391250366</v>
      </c>
      <c r="IM58" s="27">
        <v>408.82686851683354</v>
      </c>
      <c r="IN58" s="27">
        <v>-30.399963845744761</v>
      </c>
      <c r="IO58" s="27">
        <v>-28.399963845744761</v>
      </c>
      <c r="IP58" s="27">
        <v>409.21754508238394</v>
      </c>
      <c r="IQ58" s="27">
        <v>-1.8264397136405646</v>
      </c>
      <c r="IR58" s="27">
        <v>444.58426297310371</v>
      </c>
      <c r="IS58" s="27">
        <v>33.310266613086235</v>
      </c>
      <c r="IT58" s="27">
        <v>37.095690994984338</v>
      </c>
      <c r="IU58" s="27">
        <v>-10.031046370970035</v>
      </c>
      <c r="IV58" s="27">
        <v>-10.172542878502618</v>
      </c>
      <c r="IW58" s="27">
        <v>384.61493516727541</v>
      </c>
      <c r="IX58" s="27">
        <v>374.08407859473539</v>
      </c>
      <c r="IY58" s="27">
        <v>-3.6363780540979009</v>
      </c>
      <c r="IZ58" s="27">
        <v>-41.598909963583132</v>
      </c>
      <c r="JA58" s="27">
        <v>1.9703552847679742</v>
      </c>
      <c r="JB58" s="27">
        <v>0.75</v>
      </c>
      <c r="JC58" s="27">
        <v>16.203487603200912</v>
      </c>
      <c r="JD58" s="27">
        <v>15.159963945090187</v>
      </c>
      <c r="JE58" s="27">
        <v>-5.1277403602664045</v>
      </c>
      <c r="JF58" s="27">
        <v>200.28438558412159</v>
      </c>
      <c r="JG58" s="27">
        <v>660.40061608192491</v>
      </c>
      <c r="JH58" s="27">
        <v>651.51049361418586</v>
      </c>
      <c r="JI58" s="27">
        <v>645.85711150221994</v>
      </c>
      <c r="JJ58" s="27">
        <v>640.18931428996279</v>
      </c>
      <c r="JK58" s="27">
        <v>547.231161277051</v>
      </c>
      <c r="JL58" s="27">
        <v>642.46386546060899</v>
      </c>
      <c r="JM58" s="27">
        <v>3.3222596397335948</v>
      </c>
      <c r="JN58" s="27">
        <v>18.587752946154247</v>
      </c>
      <c r="JO58" s="27">
        <v>654.55859319453543</v>
      </c>
      <c r="JP58" s="27">
        <v>18.671181394492063</v>
      </c>
      <c r="JQ58" s="27">
        <v>18.671181394492063</v>
      </c>
      <c r="JR58" s="27">
        <v>601.6183636234781</v>
      </c>
      <c r="JS58" s="27">
        <v>1576.0732179604665</v>
      </c>
      <c r="JT58" s="27">
        <v>930</v>
      </c>
      <c r="JU58" s="27">
        <v>706.57081226442233</v>
      </c>
      <c r="JV58" s="27">
        <v>707.72718912681694</v>
      </c>
      <c r="JW58" s="27">
        <v>29.628950970727256</v>
      </c>
      <c r="JX58" s="27">
        <v>55.540165479004521</v>
      </c>
      <c r="JY58" s="27">
        <v>24.628950970727256</v>
      </c>
      <c r="JZ58" s="27">
        <v>-0.5</v>
      </c>
      <c r="KA58" s="27">
        <v>55.792620776636355</v>
      </c>
      <c r="KB58" s="27">
        <v>-26.340000152587891</v>
      </c>
      <c r="KC58" s="27">
        <v>18.671932766079003</v>
      </c>
      <c r="KD58" s="27">
        <v>211.98153524164425</v>
      </c>
      <c r="KE58" s="27">
        <v>18.671932766079003</v>
      </c>
      <c r="KF58" s="27">
        <v>-212.17864474906921</v>
      </c>
      <c r="KG58" s="27">
        <v>79.051138361376601</v>
      </c>
      <c r="KH58" s="27">
        <v>44.336299687385562</v>
      </c>
      <c r="KI58" s="27">
        <v>2.5456434497772014</v>
      </c>
      <c r="KJ58" s="27">
        <v>2.1751038009571642</v>
      </c>
      <c r="KK58" s="27">
        <v>289.78646342704985</v>
      </c>
      <c r="KL58" s="27">
        <v>313.08522318656424</v>
      </c>
      <c r="KM58" s="27">
        <v>372.28660074631699</v>
      </c>
      <c r="KN58" s="27">
        <v>348.26900934798533</v>
      </c>
      <c r="KO58" s="27">
        <v>657.21138710668106</v>
      </c>
      <c r="KP58" s="27">
        <v>1316.0195633422852</v>
      </c>
      <c r="KQ58" s="27">
        <v>44.126377121528314</v>
      </c>
      <c r="KR58" s="27">
        <v>45.560484377977986</v>
      </c>
      <c r="KS58" s="27">
        <v>-6.0799927691489524</v>
      </c>
      <c r="KT58" s="27">
        <v>-8.4189042716359879</v>
      </c>
      <c r="KU58" s="27">
        <v>-8.4189042716359879</v>
      </c>
      <c r="KV58" s="27">
        <v>400.5452944456427</v>
      </c>
      <c r="KW58" s="27">
        <v>-6.0799927691489524</v>
      </c>
      <c r="KX58" s="27">
        <v>-5.8217558203067883</v>
      </c>
      <c r="KY58" s="27">
        <v>23.381613934396704</v>
      </c>
      <c r="KZ58" s="27">
        <v>14.610208883272424</v>
      </c>
      <c r="LA58" s="27">
        <v>367.00849784896144</v>
      </c>
      <c r="LB58" s="27">
        <v>384.65264470075601</v>
      </c>
      <c r="LC58" s="27">
        <v>9.9215894602634922</v>
      </c>
      <c r="LD58" s="27">
        <v>-11.450857333147757</v>
      </c>
      <c r="LE58" s="27">
        <v>-33.913466641405684</v>
      </c>
      <c r="LF58" s="27">
        <v>82.185553894243327</v>
      </c>
      <c r="LG58" s="27">
        <v>14.478987078793768</v>
      </c>
      <c r="LH58" s="27">
        <v>9.7103552847679744</v>
      </c>
      <c r="LI58" s="27">
        <v>15.703487603200914</v>
      </c>
      <c r="LJ58" s="27">
        <v>14.378253223205052</v>
      </c>
      <c r="LK58" s="27">
        <v>33.210266613086233</v>
      </c>
      <c r="LL58" s="27">
        <v>612.71837129205767</v>
      </c>
      <c r="LM58" s="27">
        <v>-0.14800721455017929</v>
      </c>
      <c r="LN58" s="27">
        <v>103.99727490895782</v>
      </c>
      <c r="LO58" s="27">
        <v>7.9258785218581806</v>
      </c>
      <c r="LP58" s="27">
        <v>7.9258785218581806</v>
      </c>
      <c r="LQ58" s="27">
        <v>35.624560513851769</v>
      </c>
      <c r="LR58" s="27">
        <v>-138.63322131478449</v>
      </c>
      <c r="LS58" s="27">
        <v>0.14684668988970828</v>
      </c>
      <c r="LT58" s="27">
        <v>24.381613934396704</v>
      </c>
      <c r="LU58" s="27">
        <v>-6.8205738381001062</v>
      </c>
      <c r="LV58" s="28">
        <v>-1.1448400427396277</v>
      </c>
      <c r="LW58" s="28">
        <v>3.2422596397335948</v>
      </c>
      <c r="LX58" s="28">
        <v>8.6321092707473976</v>
      </c>
      <c r="LY58" s="28">
        <v>4.3933552847679742</v>
      </c>
      <c r="LZ58" s="28">
        <v>1</v>
      </c>
      <c r="MA58" s="28">
        <v>365.30755482609987</v>
      </c>
      <c r="MB58" s="28">
        <v>60.896087701867479</v>
      </c>
      <c r="MC58" s="28">
        <v>0.99805449092877552</v>
      </c>
      <c r="MD58" s="28">
        <v>486.65413688596095</v>
      </c>
      <c r="ME58" s="28">
        <v>82.792796768992318</v>
      </c>
      <c r="MF58" s="28">
        <v>82.185553894243327</v>
      </c>
      <c r="MG58" s="28">
        <v>6.3503552847679741</v>
      </c>
      <c r="MH58" s="28">
        <v>-26.45872104445808</v>
      </c>
      <c r="MI58" s="28">
        <v>81.959449753197248</v>
      </c>
      <c r="MJ58" s="28">
        <v>0.81375004380941407</v>
      </c>
      <c r="MK58" s="28">
        <v>62.55904149092347</v>
      </c>
      <c r="ML58" s="28">
        <v>65.70906979600143</v>
      </c>
      <c r="MM58" s="28">
        <v>74.769538549078703</v>
      </c>
      <c r="MN58" s="28">
        <v>557.231161277051</v>
      </c>
      <c r="MO58" s="28">
        <v>678.35251180893908</v>
      </c>
      <c r="MP58" s="28">
        <v>23.5</v>
      </c>
      <c r="MQ58" s="28">
        <v>-1.7616599309041048</v>
      </c>
      <c r="MR58" s="28">
        <v>17.172794553880777</v>
      </c>
      <c r="MS58" s="28">
        <v>74.336653413291032</v>
      </c>
      <c r="MT58" s="28">
        <v>32.157468291443884</v>
      </c>
      <c r="MU58" s="28">
        <v>-0.24082531209684616</v>
      </c>
      <c r="MV58" s="28">
        <v>1.8342028216976993</v>
      </c>
      <c r="MW58" s="28">
        <v>41.598909963583132</v>
      </c>
      <c r="MX58" s="28">
        <v>2.0841944950028255</v>
      </c>
      <c r="MY58" s="28">
        <v>0.12250000238418579</v>
      </c>
      <c r="MZ58" s="28">
        <v>1.8274230837467027</v>
      </c>
      <c r="NA58" s="28">
        <v>0.03</v>
      </c>
      <c r="NB58" s="28">
        <v>60.115323260937402</v>
      </c>
      <c r="NC58" s="28">
        <v>49.962066575509766</v>
      </c>
      <c r="ND58" s="28">
        <v>0.30000000000000004</v>
      </c>
      <c r="NE58" s="28">
        <v>8.9395415809469405</v>
      </c>
    </row>
    <row r="59" spans="1:369" x14ac:dyDescent="0.25">
      <c r="A59" s="1"/>
      <c r="B59" s="26">
        <v>47119</v>
      </c>
      <c r="C59" s="27">
        <v>26.811547500637509</v>
      </c>
      <c r="D59" s="27">
        <v>32.654327286862781</v>
      </c>
      <c r="E59" s="27">
        <v>33.700476986165306</v>
      </c>
      <c r="F59" s="27">
        <v>33.700476986165306</v>
      </c>
      <c r="G59" s="27">
        <v>38.745211519207359</v>
      </c>
      <c r="H59" s="27">
        <v>14.056622564335845</v>
      </c>
      <c r="I59" s="27">
        <v>36.558348890336106</v>
      </c>
      <c r="J59" s="27">
        <v>166.54902547852637</v>
      </c>
      <c r="K59" s="27">
        <v>217.49</v>
      </c>
      <c r="L59" s="27">
        <v>29.778316622145123</v>
      </c>
      <c r="M59" s="27">
        <v>39.736487143597849</v>
      </c>
      <c r="N59" s="27">
        <v>33.432482366094384</v>
      </c>
      <c r="O59" s="27">
        <v>23.360366712536109</v>
      </c>
      <c r="P59" s="27">
        <v>23.360366712536109</v>
      </c>
      <c r="Q59" s="27">
        <v>4.8420089335175227</v>
      </c>
      <c r="R59" s="27">
        <v>4.7304415632828754</v>
      </c>
      <c r="S59" s="27">
        <v>5.9973272053100368</v>
      </c>
      <c r="T59" s="27">
        <v>5.1999090690786769</v>
      </c>
      <c r="U59" s="27">
        <v>-10.533049182588424</v>
      </c>
      <c r="V59" s="27">
        <v>-9.3385340301144648</v>
      </c>
      <c r="W59" s="27">
        <v>-2.1156027258469837E-2</v>
      </c>
      <c r="X59" s="27">
        <v>961.8782438135479</v>
      </c>
      <c r="Y59" s="27">
        <v>1.5338051481112664</v>
      </c>
      <c r="Z59" s="27">
        <v>1.7406840617811579</v>
      </c>
      <c r="AA59" s="27">
        <v>0.93199753330013724</v>
      </c>
      <c r="AB59" s="27">
        <v>0.93199753330013724</v>
      </c>
      <c r="AC59" s="27">
        <v>0.86837483962903306</v>
      </c>
      <c r="AD59" s="27">
        <v>0.86837483962903306</v>
      </c>
      <c r="AE59" s="27">
        <v>23.682307064799236</v>
      </c>
      <c r="AF59" s="27">
        <v>27.682307064799236</v>
      </c>
      <c r="AG59" s="27">
        <v>0.16645452389082119</v>
      </c>
      <c r="AH59" s="27">
        <v>-57.042777018593945</v>
      </c>
      <c r="AI59" s="27">
        <v>3.8380740690470128</v>
      </c>
      <c r="AJ59" s="27">
        <v>2.9906840617811579</v>
      </c>
      <c r="AK59" s="27">
        <v>58.172627812245061</v>
      </c>
      <c r="AL59" s="27">
        <v>1.7606840617811579</v>
      </c>
      <c r="AM59" s="27">
        <v>-0.11792136607142853</v>
      </c>
      <c r="AN59" s="27">
        <v>5.9999986551702023E-3</v>
      </c>
      <c r="AO59" s="27">
        <v>-0.1207458</v>
      </c>
      <c r="AP59" s="27">
        <v>-0.10471332159825872</v>
      </c>
      <c r="AQ59" s="27">
        <v>-4.359378317223066</v>
      </c>
      <c r="AR59" s="27">
        <v>13.881062677325295</v>
      </c>
      <c r="AS59" s="27">
        <v>-0.21849616249999998</v>
      </c>
      <c r="AT59" s="27">
        <v>26.063936260085548</v>
      </c>
      <c r="AU59" s="27">
        <v>8.2143652500000025E-2</v>
      </c>
      <c r="AV59" s="27">
        <v>-0.12578845100085992</v>
      </c>
      <c r="AW59" s="27">
        <v>-3.2498700000000005E-2</v>
      </c>
      <c r="AX59" s="27">
        <v>0.12302336701365824</v>
      </c>
      <c r="AY59" s="27">
        <v>1.8875518214440883</v>
      </c>
      <c r="AZ59" s="27">
        <v>-16.022955190745911</v>
      </c>
      <c r="BA59" s="27">
        <v>1.9138313087034533</v>
      </c>
      <c r="BB59" s="27">
        <v>-0.17786449738591908</v>
      </c>
      <c r="BC59" s="27">
        <v>7.3750551863977982</v>
      </c>
      <c r="BD59" s="27">
        <v>73.552298215526761</v>
      </c>
      <c r="BE59" s="27">
        <v>467.05734578451393</v>
      </c>
      <c r="BF59" s="27">
        <v>-43.593783172230651</v>
      </c>
      <c r="BG59" s="27">
        <v>4.8267904549215244</v>
      </c>
      <c r="BH59" s="27">
        <v>4.3947783749999996</v>
      </c>
      <c r="BI59" s="27">
        <v>15.752235340210472</v>
      </c>
      <c r="BJ59" s="27">
        <v>27.916448371428569</v>
      </c>
      <c r="BK59" s="27">
        <v>182.16640710692522</v>
      </c>
      <c r="BL59" s="27">
        <v>-0.20786449738591908</v>
      </c>
      <c r="BM59" s="27">
        <v>51.121080310165532</v>
      </c>
      <c r="BN59" s="27">
        <v>2.0368546757171115</v>
      </c>
      <c r="BO59" s="27">
        <v>-6.6935801536957232E-2</v>
      </c>
      <c r="BP59" s="27">
        <v>-0.12292136607142853</v>
      </c>
      <c r="BQ59" s="27">
        <v>103.99727490895782</v>
      </c>
      <c r="BR59" s="27">
        <v>1.7237903849999998</v>
      </c>
      <c r="BS59" s="27">
        <v>-7.3100261E-2</v>
      </c>
      <c r="BT59" s="27">
        <v>-66.985556978190914</v>
      </c>
      <c r="BU59" s="27">
        <v>-5.1622462246139786</v>
      </c>
      <c r="BV59" s="27">
        <v>466.7073457845139</v>
      </c>
      <c r="BW59" s="27">
        <v>71.020066397946678</v>
      </c>
      <c r="BX59" s="27">
        <v>9.128536988539576</v>
      </c>
      <c r="BY59" s="27">
        <v>557.10597695932779</v>
      </c>
      <c r="BZ59" s="27">
        <v>18.281351394182984</v>
      </c>
      <c r="CA59" s="27">
        <v>359.91502314035142</v>
      </c>
      <c r="CB59" s="27">
        <v>-12.664308975847449</v>
      </c>
      <c r="CC59" s="27">
        <v>-21.318732715973855</v>
      </c>
      <c r="CD59" s="27">
        <v>-15.239789259563736</v>
      </c>
      <c r="CE59" s="27">
        <v>-21.318732715973855</v>
      </c>
      <c r="CF59" s="27">
        <v>77.899031725604701</v>
      </c>
      <c r="CG59" s="27">
        <v>77.899031725604701</v>
      </c>
      <c r="CH59" s="27">
        <v>81.945316638381627</v>
      </c>
      <c r="CI59" s="27">
        <v>321.10049608300244</v>
      </c>
      <c r="CJ59" s="27">
        <v>77.899031725604701</v>
      </c>
      <c r="CK59" s="27">
        <v>67.449913893267791</v>
      </c>
      <c r="CL59" s="27">
        <v>528.08310007391617</v>
      </c>
      <c r="CM59" s="27">
        <v>483.08310007391617</v>
      </c>
      <c r="CN59" s="27">
        <v>17.333732055473327</v>
      </c>
      <c r="CO59" s="27">
        <v>-13.992037967265221</v>
      </c>
      <c r="CP59" s="27">
        <v>383.62223141913103</v>
      </c>
      <c r="CQ59" s="27">
        <v>18.768348574491675</v>
      </c>
      <c r="CR59" s="27">
        <v>426.84948451202365</v>
      </c>
      <c r="CS59" s="27">
        <v>16.707620703899984</v>
      </c>
      <c r="CT59" s="27">
        <v>9.8967601588905438</v>
      </c>
      <c r="CU59" s="27">
        <v>663.16526680358027</v>
      </c>
      <c r="CV59" s="27">
        <v>18.855187319802074</v>
      </c>
      <c r="CW59" s="27">
        <v>640.20631611812485</v>
      </c>
      <c r="CX59" s="27">
        <v>-0.12292136607142853</v>
      </c>
      <c r="CY59" s="27">
        <v>1.4590464828535448</v>
      </c>
      <c r="CZ59" s="27">
        <v>-0.13947152625000006</v>
      </c>
      <c r="DA59" s="27">
        <v>1.6506840617811578</v>
      </c>
      <c r="DB59" s="27">
        <v>2.0800558925917576</v>
      </c>
      <c r="DC59" s="27">
        <v>5.1899715162001021</v>
      </c>
      <c r="DD59" s="27">
        <v>4.3999273982759748</v>
      </c>
      <c r="DE59" s="27">
        <v>1.9368546757171115</v>
      </c>
      <c r="DF59" s="27">
        <v>-0.13283002500000005</v>
      </c>
      <c r="DG59" s="27">
        <v>4.3999273982759748</v>
      </c>
      <c r="DH59" s="27">
        <v>5.1899715162001021</v>
      </c>
      <c r="DI59" s="27">
        <v>34.071139698287077</v>
      </c>
      <c r="DJ59" s="27">
        <v>34.026571509500329</v>
      </c>
      <c r="DK59" s="27">
        <v>307.39999999999998</v>
      </c>
      <c r="DL59" s="27">
        <v>224.08187414997263</v>
      </c>
      <c r="DM59" s="27">
        <v>34.249146151910494</v>
      </c>
      <c r="DN59" s="27">
        <v>576.69349678488175</v>
      </c>
      <c r="DO59" s="27">
        <v>-13.5</v>
      </c>
      <c r="DP59" s="27">
        <v>408.3036009576295</v>
      </c>
      <c r="DQ59" s="27">
        <v>366.17134153548488</v>
      </c>
      <c r="DR59" s="27">
        <v>555.21</v>
      </c>
      <c r="DS59" s="27">
        <v>668.55897755949729</v>
      </c>
      <c r="DT59" s="27">
        <v>662.00607675172876</v>
      </c>
      <c r="DU59" s="27">
        <v>653.29870399008291</v>
      </c>
      <c r="DV59" s="27">
        <v>700.1528482940231</v>
      </c>
      <c r="DW59" s="27">
        <v>8.0319681300427739</v>
      </c>
      <c r="DX59" s="27">
        <v>10.255249999999998</v>
      </c>
      <c r="DY59" s="27">
        <v>18.90310400105977</v>
      </c>
      <c r="DZ59" s="27">
        <v>2.2336812371826591</v>
      </c>
      <c r="EA59" s="27">
        <v>716.1528482940231</v>
      </c>
      <c r="EB59" s="27">
        <v>23.063936260085548</v>
      </c>
      <c r="EC59" s="27">
        <v>20.549780812303766</v>
      </c>
      <c r="ED59" s="27">
        <v>8.0566225643358447</v>
      </c>
      <c r="EE59" s="27">
        <v>-39.520025944842871</v>
      </c>
      <c r="EF59" s="27">
        <v>9.6825796383384871E-2</v>
      </c>
      <c r="EG59" s="27">
        <v>22.503388397946747</v>
      </c>
      <c r="EH59" s="27">
        <v>3.7805334116466724</v>
      </c>
      <c r="EI59" s="27">
        <v>2.0172559801331311</v>
      </c>
      <c r="EJ59" s="27">
        <v>-79.040051889685742</v>
      </c>
      <c r="EK59" s="27">
        <v>12.266641169738769</v>
      </c>
      <c r="EL59" s="27">
        <v>36.774053760597383</v>
      </c>
      <c r="EM59" s="27">
        <v>-4.2802649290128878</v>
      </c>
      <c r="EN59" s="27">
        <v>428.65784867859418</v>
      </c>
      <c r="EO59" s="27">
        <v>-3</v>
      </c>
      <c r="EP59" s="27">
        <v>610.72996010143243</v>
      </c>
      <c r="EQ59" s="27">
        <v>588.49922132077563</v>
      </c>
      <c r="ER59" s="27">
        <v>2.25</v>
      </c>
      <c r="ES59" s="27">
        <v>582.6562294748486</v>
      </c>
      <c r="ET59" s="27">
        <v>20.888123811554092</v>
      </c>
      <c r="EU59" s="27">
        <v>681.93187002615866</v>
      </c>
      <c r="EV59" s="27">
        <v>681.93187002615866</v>
      </c>
      <c r="EW59" s="27">
        <v>9.6954961694501396</v>
      </c>
      <c r="EX59" s="27">
        <v>-7.5146350946523084</v>
      </c>
      <c r="EY59" s="27">
        <v>541.82166989885013</v>
      </c>
      <c r="EZ59" s="27">
        <v>-7.5331956115772156</v>
      </c>
      <c r="FA59" s="27">
        <v>519.68435089425418</v>
      </c>
      <c r="FB59" s="27">
        <v>590.34095996841427</v>
      </c>
      <c r="FC59" s="27">
        <v>-16.125788451000862</v>
      </c>
      <c r="FD59" s="27">
        <v>-87.040051889685742</v>
      </c>
      <c r="FE59" s="27">
        <v>10357.800248316538</v>
      </c>
      <c r="FF59" s="27">
        <v>195.77947906213669</v>
      </c>
      <c r="FG59" s="27">
        <v>11.448280723681899</v>
      </c>
      <c r="FH59" s="27">
        <v>706.69184317757743</v>
      </c>
      <c r="FI59" s="27">
        <v>15.25</v>
      </c>
      <c r="FJ59" s="27">
        <v>14.285484573750853</v>
      </c>
      <c r="FK59" s="27">
        <v>14.556622564335845</v>
      </c>
      <c r="FL59" s="27">
        <v>5.3891445038936467</v>
      </c>
      <c r="FM59" s="27">
        <v>-2.5657547092270958</v>
      </c>
      <c r="FN59" s="27">
        <v>66.021473623410785</v>
      </c>
      <c r="FO59" s="27">
        <v>10.148096376873067</v>
      </c>
      <c r="FP59" s="27">
        <v>4.3891445038936467</v>
      </c>
      <c r="FQ59" s="27">
        <v>60.001899000000009</v>
      </c>
      <c r="FR59" s="27">
        <v>5</v>
      </c>
      <c r="FS59" s="27">
        <v>1.2299999999999995E-2</v>
      </c>
      <c r="FT59" s="27">
        <v>-0.13645452389082119</v>
      </c>
      <c r="FU59" s="27">
        <v>1.8106840617811579</v>
      </c>
      <c r="FV59" s="27">
        <v>2.5432401803468458</v>
      </c>
      <c r="FW59" s="27">
        <v>0.92158187115522494</v>
      </c>
      <c r="FX59" s="27">
        <v>-13.5</v>
      </c>
      <c r="FY59" s="27">
        <v>1.860684061781158</v>
      </c>
      <c r="FZ59" s="27">
        <v>-9.7401376657037492E-2</v>
      </c>
      <c r="GA59" s="27">
        <v>2.1938533620791065</v>
      </c>
      <c r="GB59" s="27">
        <v>-4.1598909963583131</v>
      </c>
      <c r="GC59" s="27">
        <v>22.063709690511818</v>
      </c>
      <c r="GD59" s="27">
        <v>57.396678557295765</v>
      </c>
      <c r="GE59" s="27">
        <v>0.12906089069574089</v>
      </c>
      <c r="GF59" s="27">
        <v>482.31040479024608</v>
      </c>
      <c r="GG59" s="27">
        <v>61.45813287963486</v>
      </c>
      <c r="GH59" s="27">
        <v>481.9104047902461</v>
      </c>
      <c r="GI59" s="27">
        <v>2.4382183150000007</v>
      </c>
      <c r="GJ59" s="27">
        <v>22.063708877257053</v>
      </c>
      <c r="GK59" s="27">
        <v>8.7776906348748867</v>
      </c>
      <c r="GL59" s="27">
        <v>0.54708042619058483</v>
      </c>
      <c r="GM59" s="27">
        <v>-9.3775910722044137E-3</v>
      </c>
      <c r="GN59" s="27">
        <v>1.7797010511615874</v>
      </c>
      <c r="GO59" s="27">
        <v>290.10373094323666</v>
      </c>
      <c r="GP59" s="27">
        <v>5</v>
      </c>
      <c r="GQ59" s="27">
        <v>0.27372051274063502</v>
      </c>
      <c r="GR59" s="27">
        <v>648.8180774952682</v>
      </c>
      <c r="GS59" s="27">
        <v>26.523010264999851</v>
      </c>
      <c r="GT59" s="27">
        <v>2.0046959334924543E-3</v>
      </c>
      <c r="GU59" s="27">
        <v>0.11011250301676859</v>
      </c>
      <c r="GV59" s="27">
        <v>-87.040051889685742</v>
      </c>
      <c r="GW59" s="27">
        <v>0.11927885147375837</v>
      </c>
      <c r="GX59" s="27">
        <v>7.2268403338778375</v>
      </c>
      <c r="GY59" s="27">
        <v>5.7428032800853703</v>
      </c>
      <c r="GZ59" s="27">
        <v>0.33316930029794856</v>
      </c>
      <c r="HA59" s="27">
        <v>0.42316930029794853</v>
      </c>
      <c r="HB59" s="27">
        <v>11.513942267301768</v>
      </c>
      <c r="HC59" s="27">
        <v>0.12978731947238681</v>
      </c>
      <c r="HD59" s="27">
        <v>0.12978731947238681</v>
      </c>
      <c r="HE59" s="27">
        <v>2.1875518214440883</v>
      </c>
      <c r="HF59" s="27">
        <v>2.1875518214440885E-2</v>
      </c>
      <c r="HG59" s="27">
        <v>-0.10937759107220442</v>
      </c>
      <c r="HH59" s="27">
        <v>-9.9377591072204424E-2</v>
      </c>
      <c r="HI59" s="27">
        <v>-7.1156027258469839E-2</v>
      </c>
      <c r="HJ59" s="27">
        <v>2.4165069517499989</v>
      </c>
      <c r="HK59" s="27">
        <v>0.39280000000000009</v>
      </c>
      <c r="HL59" s="27">
        <v>0.51279999999999992</v>
      </c>
      <c r="HM59" s="27">
        <v>37.790538726556029</v>
      </c>
      <c r="HN59" s="27">
        <v>38.682210511038953</v>
      </c>
      <c r="HO59" s="27">
        <v>649.40807749526823</v>
      </c>
      <c r="HP59" s="27">
        <v>1050.4644255196708</v>
      </c>
      <c r="HQ59" s="27">
        <v>1139.6283626831057</v>
      </c>
      <c r="HR59" s="27">
        <v>405.00428571428574</v>
      </c>
      <c r="HS59" s="27">
        <v>407.00428571428574</v>
      </c>
      <c r="HT59" s="27">
        <v>480.39175696907813</v>
      </c>
      <c r="HU59" s="27">
        <v>489.28790061665364</v>
      </c>
      <c r="HV59" s="27">
        <v>656.1528482940231</v>
      </c>
      <c r="HW59" s="27">
        <v>-2.8541443039401884</v>
      </c>
      <c r="HX59" s="27">
        <v>2.2891445038936462</v>
      </c>
      <c r="HY59" s="27">
        <v>-61.042777018593945</v>
      </c>
      <c r="HZ59" s="27">
        <v>606.04988379503163</v>
      </c>
      <c r="IA59" s="27">
        <v>661.38973462279421</v>
      </c>
      <c r="IB59" s="27">
        <v>2.688449085081082</v>
      </c>
      <c r="IC59" s="27">
        <v>3.1725700511695374</v>
      </c>
      <c r="ID59" s="27">
        <v>50.310397666787658</v>
      </c>
      <c r="IE59" s="27">
        <v>576.69349678488175</v>
      </c>
      <c r="IF59" s="27">
        <v>48.472125933623744</v>
      </c>
      <c r="IG59" s="27">
        <v>0.23381613934396703</v>
      </c>
      <c r="IH59" s="27">
        <v>452.97052660112911</v>
      </c>
      <c r="II59" s="27">
        <v>-17.75890464128247</v>
      </c>
      <c r="IJ59" s="27">
        <v>408.3036009576295</v>
      </c>
      <c r="IK59" s="27">
        <v>20.792469392268416</v>
      </c>
      <c r="IL59" s="27">
        <v>422.9880724802747</v>
      </c>
      <c r="IM59" s="27">
        <v>408.3036009576295</v>
      </c>
      <c r="IN59" s="27">
        <v>-30.521388509296973</v>
      </c>
      <c r="IO59" s="27">
        <v>-28.521388509296973</v>
      </c>
      <c r="IP59" s="27">
        <v>409.2230412451749</v>
      </c>
      <c r="IQ59" s="27">
        <v>-2.4426804730228908</v>
      </c>
      <c r="IR59" s="27">
        <v>446.41675331987665</v>
      </c>
      <c r="IS59" s="27">
        <v>35.398820329726739</v>
      </c>
      <c r="IT59" s="27">
        <v>37.059976359455753</v>
      </c>
      <c r="IU59" s="27">
        <v>-9.9849438714850205</v>
      </c>
      <c r="IV59" s="27">
        <v>-10.126727390939461</v>
      </c>
      <c r="IW59" s="27">
        <v>383.62223141913103</v>
      </c>
      <c r="IX59" s="27">
        <v>374.0036507367696</v>
      </c>
      <c r="IY59" s="27">
        <v>-3.7294693322828074</v>
      </c>
      <c r="IZ59" s="27">
        <v>-41.598909963583132</v>
      </c>
      <c r="JA59" s="27">
        <v>2.3178108576536056</v>
      </c>
      <c r="JB59" s="27">
        <v>0.75</v>
      </c>
      <c r="JC59" s="27">
        <v>16.063936260085548</v>
      </c>
      <c r="JD59" s="27">
        <v>15.220231435808952</v>
      </c>
      <c r="JE59" s="27">
        <v>-5.0974553612534574</v>
      </c>
      <c r="JF59" s="27">
        <v>200.44513736065653</v>
      </c>
      <c r="JG59" s="27">
        <v>660.33592018043566</v>
      </c>
      <c r="JH59" s="27">
        <v>651.27657771659722</v>
      </c>
      <c r="JI59" s="27">
        <v>645.60017321755186</v>
      </c>
      <c r="JJ59" s="27">
        <v>644.67452841227168</v>
      </c>
      <c r="JK59" s="27">
        <v>546.49922132077563</v>
      </c>
      <c r="JL59" s="27">
        <v>643.06950966951752</v>
      </c>
      <c r="JM59" s="27">
        <v>3.3525446387465414</v>
      </c>
      <c r="JN59" s="27">
        <v>18.549780812303766</v>
      </c>
      <c r="JO59" s="27">
        <v>654.12735780170078</v>
      </c>
      <c r="JP59" s="27">
        <v>18.683422684307434</v>
      </c>
      <c r="JQ59" s="27">
        <v>18.683422684307434</v>
      </c>
      <c r="JR59" s="27">
        <v>598.90680984015967</v>
      </c>
      <c r="JS59" s="27">
        <v>1576.0732179604665</v>
      </c>
      <c r="JT59" s="27">
        <v>930</v>
      </c>
      <c r="JU59" s="27">
        <v>708.05236668380246</v>
      </c>
      <c r="JV59" s="27">
        <v>707.44090231565372</v>
      </c>
      <c r="JW59" s="27">
        <v>29.281351394182984</v>
      </c>
      <c r="JX59" s="27">
        <v>55.525766872640339</v>
      </c>
      <c r="JY59" s="27">
        <v>24.281351394182984</v>
      </c>
      <c r="JZ59" s="27">
        <v>-0.5</v>
      </c>
      <c r="KA59" s="27">
        <v>57.356678557295766</v>
      </c>
      <c r="KB59" s="27">
        <v>-26.340000152587891</v>
      </c>
      <c r="KC59" s="27">
        <v>18.682307064799232</v>
      </c>
      <c r="KD59" s="27">
        <v>212.12909158319911</v>
      </c>
      <c r="KE59" s="27">
        <v>18.682307064799236</v>
      </c>
      <c r="KF59" s="27">
        <v>-212.32725896892546</v>
      </c>
      <c r="KG59" s="27">
        <v>79.190198762014319</v>
      </c>
      <c r="KH59" s="27">
        <v>43.814696161651611</v>
      </c>
      <c r="KI59" s="27">
        <v>2.5130736152931501</v>
      </c>
      <c r="KJ59" s="27">
        <v>2.1450358426319034</v>
      </c>
      <c r="KK59" s="27">
        <v>290.20373094323668</v>
      </c>
      <c r="KL59" s="27">
        <v>313.19094220670388</v>
      </c>
      <c r="KM59" s="27">
        <v>374.90908155915156</v>
      </c>
      <c r="KN59" s="27">
        <v>349.28790061665364</v>
      </c>
      <c r="KO59" s="27">
        <v>657.22737099757387</v>
      </c>
      <c r="KP59" s="27">
        <v>1316.0195633422852</v>
      </c>
      <c r="KQ59" s="27">
        <v>45.793122894727595</v>
      </c>
      <c r="KR59" s="27">
        <v>47.281399388806243</v>
      </c>
      <c r="KS59" s="27">
        <v>-6.1042777018593943</v>
      </c>
      <c r="KT59" s="27">
        <v>-8.4432251052922478</v>
      </c>
      <c r="KU59" s="27">
        <v>-8.4432251052922478</v>
      </c>
      <c r="KV59" s="27">
        <v>400.44382917466311</v>
      </c>
      <c r="KW59" s="27">
        <v>-6.1042777018593943</v>
      </c>
      <c r="KX59" s="27">
        <v>-5.8589868113541321</v>
      </c>
      <c r="KY59" s="27">
        <v>23.381613934396704</v>
      </c>
      <c r="KZ59" s="27">
        <v>14.608966003753387</v>
      </c>
      <c r="LA59" s="27">
        <v>366.17134153548494</v>
      </c>
      <c r="LB59" s="27">
        <v>384.55902029763365</v>
      </c>
      <c r="LC59" s="27">
        <v>9.9215894602634922</v>
      </c>
      <c r="LD59" s="27">
        <v>-11.611940461660925</v>
      </c>
      <c r="LE59" s="27">
        <v>-33.073048241907635</v>
      </c>
      <c r="LF59" s="27">
        <v>82.284265892229172</v>
      </c>
      <c r="LG59" s="27">
        <v>14.556622564335845</v>
      </c>
      <c r="LH59" s="27">
        <v>10.057810857653605</v>
      </c>
      <c r="LI59" s="27">
        <v>15.563936260085548</v>
      </c>
      <c r="LJ59" s="27">
        <v>14.4568040114738</v>
      </c>
      <c r="LK59" s="27">
        <v>35.298820329726738</v>
      </c>
      <c r="LL59" s="27">
        <v>610.72996010143243</v>
      </c>
      <c r="LM59" s="27">
        <v>-0.1490684792969616</v>
      </c>
      <c r="LN59" s="27">
        <v>103.99727490895782</v>
      </c>
      <c r="LO59" s="27">
        <v>7.8998451517209665</v>
      </c>
      <c r="LP59" s="27">
        <v>7.8998451517209665</v>
      </c>
      <c r="LQ59" s="27">
        <v>35.387818114521373</v>
      </c>
      <c r="LR59" s="27">
        <v>-139.96139356416978</v>
      </c>
      <c r="LS59" s="27">
        <v>0.14684668988970828</v>
      </c>
      <c r="LT59" s="27">
        <v>24.381613934396704</v>
      </c>
      <c r="LU59" s="27">
        <v>-5.1976501998065752</v>
      </c>
      <c r="LV59" s="28">
        <v>-2.1242952589457618</v>
      </c>
      <c r="LW59" s="28">
        <v>3.2725446387465413</v>
      </c>
      <c r="LX59" s="28">
        <v>8.8373290176596235</v>
      </c>
      <c r="LY59" s="28">
        <v>4.7408108576536057</v>
      </c>
      <c r="LZ59" s="28">
        <v>1</v>
      </c>
      <c r="MA59" s="28">
        <v>365.10049608300244</v>
      </c>
      <c r="MB59" s="28">
        <v>60.909123556657562</v>
      </c>
      <c r="MC59" s="28">
        <v>0.99805449092877552</v>
      </c>
      <c r="MD59" s="28">
        <v>486.6906083058916</v>
      </c>
      <c r="ME59" s="28">
        <v>82.904722009093334</v>
      </c>
      <c r="MF59" s="28">
        <v>82.284265892229186</v>
      </c>
      <c r="MG59" s="28">
        <v>6.6978108576536055</v>
      </c>
      <c r="MH59" s="28">
        <v>-27.37948551988098</v>
      </c>
      <c r="MI59" s="28">
        <v>82.058452045837768</v>
      </c>
      <c r="MJ59" s="28">
        <v>0.86517904657816891</v>
      </c>
      <c r="MK59" s="28">
        <v>63.042007060479982</v>
      </c>
      <c r="ML59" s="28">
        <v>66.19040623671367</v>
      </c>
      <c r="MM59" s="28">
        <v>75.013421377110234</v>
      </c>
      <c r="MN59" s="28">
        <v>556.49922132077563</v>
      </c>
      <c r="MO59" s="28">
        <v>679.39775231279373</v>
      </c>
      <c r="MP59" s="28">
        <v>24.877099999999999</v>
      </c>
      <c r="MQ59" s="28">
        <v>-1.7622547879842918</v>
      </c>
      <c r="MR59" s="28">
        <v>17.082267588359027</v>
      </c>
      <c r="MS59" s="28">
        <v>74.292113776734226</v>
      </c>
      <c r="MT59" s="28">
        <v>32.094502118431592</v>
      </c>
      <c r="MU59" s="28">
        <v>-0.24082531209684616</v>
      </c>
      <c r="MV59" s="28">
        <v>1.8306840617811579</v>
      </c>
      <c r="MW59" s="28">
        <v>41.598909963583132</v>
      </c>
      <c r="MX59" s="28">
        <v>2.1068546757171114</v>
      </c>
      <c r="MY59" s="28">
        <v>0.12250000238418579</v>
      </c>
      <c r="MZ59" s="28">
        <v>1.8338313087034532</v>
      </c>
      <c r="NA59" s="28">
        <v>0.03</v>
      </c>
      <c r="NB59" s="28">
        <v>60.019311564772998</v>
      </c>
      <c r="NC59" s="28">
        <v>49.867337579907058</v>
      </c>
      <c r="ND59" s="28">
        <v>0.30000000000000004</v>
      </c>
      <c r="NE59" s="28">
        <v>8.9550553300734617</v>
      </c>
    </row>
    <row r="60" spans="1:369" x14ac:dyDescent="0.25">
      <c r="A60" s="1"/>
      <c r="B60" s="26">
        <v>47150</v>
      </c>
      <c r="C60" s="27">
        <v>26.749732585589925</v>
      </c>
      <c r="D60" s="27">
        <v>32.657593372808655</v>
      </c>
      <c r="E60" s="27">
        <v>33.66674615142788</v>
      </c>
      <c r="F60" s="27">
        <v>33.66674615142788</v>
      </c>
      <c r="G60" s="27">
        <v>38.574732588522849</v>
      </c>
      <c r="H60" s="27">
        <v>14.055546036973301</v>
      </c>
      <c r="I60" s="27">
        <v>36.097667626191452</v>
      </c>
      <c r="J60" s="27">
        <v>165.36640913599459</v>
      </c>
      <c r="K60" s="27">
        <v>217.49</v>
      </c>
      <c r="L60" s="27">
        <v>29.512948384878719</v>
      </c>
      <c r="M60" s="27">
        <v>39.732513494883491</v>
      </c>
      <c r="N60" s="27">
        <v>33.454507862806537</v>
      </c>
      <c r="O60" s="27">
        <v>23.460876595329694</v>
      </c>
      <c r="P60" s="27">
        <v>23.460876595329694</v>
      </c>
      <c r="Q60" s="27">
        <v>4.9199740437320649</v>
      </c>
      <c r="R60" s="27">
        <v>4.7943484574673887</v>
      </c>
      <c r="S60" s="27">
        <v>6.0872480173844377</v>
      </c>
      <c r="T60" s="27">
        <v>5.2627894054832174</v>
      </c>
      <c r="U60" s="27">
        <v>-10.549335442087449</v>
      </c>
      <c r="V60" s="27">
        <v>-9.1212227580421423</v>
      </c>
      <c r="W60" s="27">
        <v>-4.2769691517765746E-2</v>
      </c>
      <c r="X60" s="27">
        <v>961.8782438135479</v>
      </c>
      <c r="Y60" s="27">
        <v>1.5436292566593821</v>
      </c>
      <c r="Z60" s="27">
        <v>1.7483684489481706</v>
      </c>
      <c r="AA60" s="27">
        <v>0.93199753330013724</v>
      </c>
      <c r="AB60" s="27">
        <v>0.93199753330013724</v>
      </c>
      <c r="AC60" s="27">
        <v>0.86838559258916836</v>
      </c>
      <c r="AD60" s="27">
        <v>0.86838559258916825</v>
      </c>
      <c r="AE60" s="27">
        <v>23.674064173920314</v>
      </c>
      <c r="AF60" s="27">
        <v>27.674064173920314</v>
      </c>
      <c r="AG60" s="27">
        <v>0.16645798437667486</v>
      </c>
      <c r="AH60" s="27">
        <v>-56.502802584955631</v>
      </c>
      <c r="AI60" s="27">
        <v>3.8209128698108321</v>
      </c>
      <c r="AJ60" s="27">
        <v>2.9983684489481703</v>
      </c>
      <c r="AK60" s="27">
        <v>58.159362726218973</v>
      </c>
      <c r="AL60" s="27">
        <v>1.7683684489481706</v>
      </c>
      <c r="AM60" s="27">
        <v>-0.10255782142857139</v>
      </c>
      <c r="AN60" s="27">
        <v>-1.5065996623132376E-3</v>
      </c>
      <c r="AO60" s="27">
        <v>-0.1155042</v>
      </c>
      <c r="AP60" s="27">
        <v>-6.2603341740168322E-2</v>
      </c>
      <c r="AQ60" s="27">
        <v>-4.3582457088494886</v>
      </c>
      <c r="AR60" s="27">
        <v>13.661792444873329</v>
      </c>
      <c r="AS60" s="27">
        <v>-0.21551356250000001</v>
      </c>
      <c r="AT60" s="27">
        <v>25.957429411269459</v>
      </c>
      <c r="AU60" s="27">
        <v>8.4425985000000023E-2</v>
      </c>
      <c r="AV60" s="27">
        <v>-0.11898980154492794</v>
      </c>
      <c r="AW60" s="27">
        <v>-2.1668400000000004E-2</v>
      </c>
      <c r="AX60" s="27">
        <v>0.12559035523967399</v>
      </c>
      <c r="AY60" s="27">
        <v>1.8763906808910902</v>
      </c>
      <c r="AZ60" s="27">
        <v>-15.862091241952387</v>
      </c>
      <c r="BA60" s="27">
        <v>1.9026753810131516</v>
      </c>
      <c r="BB60" s="27">
        <v>-0.17529124742373825</v>
      </c>
      <c r="BC60" s="27">
        <v>7.4578946623943585</v>
      </c>
      <c r="BD60" s="27">
        <v>73.506323136553391</v>
      </c>
      <c r="BE60" s="27">
        <v>466.76540387544384</v>
      </c>
      <c r="BF60" s="27">
        <v>-43.582457088494884</v>
      </c>
      <c r="BG60" s="27">
        <v>4.8368461492692001</v>
      </c>
      <c r="BH60" s="27">
        <v>4.5702973874999993</v>
      </c>
      <c r="BI60" s="27">
        <v>15.750417452998507</v>
      </c>
      <c r="BJ60" s="27">
        <v>29.031262685714285</v>
      </c>
      <c r="BK60" s="27">
        <v>183.02810431510557</v>
      </c>
      <c r="BL60" s="27">
        <v>-0.20529124742373825</v>
      </c>
      <c r="BM60" s="27">
        <v>51.05821133941874</v>
      </c>
      <c r="BN60" s="27">
        <v>2.0282657362528256</v>
      </c>
      <c r="BO60" s="27">
        <v>-5.8905583412665434E-2</v>
      </c>
      <c r="BP60" s="27">
        <v>-0.1075578214285714</v>
      </c>
      <c r="BQ60" s="27">
        <v>103.99727490895782</v>
      </c>
      <c r="BR60" s="27">
        <v>1.7106616155000003</v>
      </c>
      <c r="BS60" s="27">
        <v>-0.100968322</v>
      </c>
      <c r="BT60" s="27">
        <v>-73.269695717940778</v>
      </c>
      <c r="BU60" s="27">
        <v>-5.2541584010424573</v>
      </c>
      <c r="BV60" s="27">
        <v>466.41540387544381</v>
      </c>
      <c r="BW60" s="27">
        <v>70.946707927147699</v>
      </c>
      <c r="BX60" s="27">
        <v>8.9944458912821652</v>
      </c>
      <c r="BY60" s="27">
        <v>556.21699784265149</v>
      </c>
      <c r="BZ60" s="27">
        <v>18.26977015895622</v>
      </c>
      <c r="CA60" s="27">
        <v>359.13936206621111</v>
      </c>
      <c r="CB60" s="27">
        <v>-12.490837946804312</v>
      </c>
      <c r="CC60" s="27">
        <v>-21.318732715973855</v>
      </c>
      <c r="CD60" s="27">
        <v>-15.070702358851879</v>
      </c>
      <c r="CE60" s="27">
        <v>-21.318732715973855</v>
      </c>
      <c r="CF60" s="27">
        <v>77.796713607187797</v>
      </c>
      <c r="CG60" s="27">
        <v>77.796713607187797</v>
      </c>
      <c r="CH60" s="27">
        <v>81.739008146789573</v>
      </c>
      <c r="CI60" s="27">
        <v>320.37832648599795</v>
      </c>
      <c r="CJ60" s="27">
        <v>77.796713607187797</v>
      </c>
      <c r="CK60" s="27">
        <v>67.367214823829201</v>
      </c>
      <c r="CL60" s="27">
        <v>529.41927844624047</v>
      </c>
      <c r="CM60" s="27">
        <v>484.41927844624047</v>
      </c>
      <c r="CN60" s="27">
        <v>17.333732055473327</v>
      </c>
      <c r="CO60" s="27">
        <v>-13.487274074479663</v>
      </c>
      <c r="CP60" s="27">
        <v>384.11810752814307</v>
      </c>
      <c r="CQ60" s="27">
        <v>18.768348574491675</v>
      </c>
      <c r="CR60" s="27">
        <v>425.92442591039287</v>
      </c>
      <c r="CS60" s="27">
        <v>16.707620703899984</v>
      </c>
      <c r="CT60" s="27">
        <v>9.6179308435581277</v>
      </c>
      <c r="CU60" s="27">
        <v>662.77073700512699</v>
      </c>
      <c r="CV60" s="27">
        <v>18.910604833162434</v>
      </c>
      <c r="CW60" s="27">
        <v>639.82627594417465</v>
      </c>
      <c r="CX60" s="27">
        <v>-0.1075578214285714</v>
      </c>
      <c r="CY60" s="27">
        <v>1.4547870752185728</v>
      </c>
      <c r="CZ60" s="27">
        <v>-0.11157523125000003</v>
      </c>
      <c r="DA60" s="27">
        <v>1.6583684489481705</v>
      </c>
      <c r="DB60" s="27">
        <v>2.0666163889234097</v>
      </c>
      <c r="DC60" s="27">
        <v>5.2682122928262345</v>
      </c>
      <c r="DD60" s="27">
        <v>4.4546673055872308</v>
      </c>
      <c r="DE60" s="27">
        <v>1.9282657362528255</v>
      </c>
      <c r="DF60" s="27">
        <v>-0.10626212500000003</v>
      </c>
      <c r="DG60" s="27">
        <v>4.4546673055872308</v>
      </c>
      <c r="DH60" s="27">
        <v>5.2682122928262345</v>
      </c>
      <c r="DI60" s="27">
        <v>34.020032988739644</v>
      </c>
      <c r="DJ60" s="27">
        <v>33.975531652236079</v>
      </c>
      <c r="DK60" s="27">
        <v>307.39999999999998</v>
      </c>
      <c r="DL60" s="27">
        <v>224.17150689963262</v>
      </c>
      <c r="DM60" s="27">
        <v>34.197772432682633</v>
      </c>
      <c r="DN60" s="27">
        <v>579.43673832750619</v>
      </c>
      <c r="DO60" s="27">
        <v>-13.5</v>
      </c>
      <c r="DP60" s="27">
        <v>408.06209285338144</v>
      </c>
      <c r="DQ60" s="27">
        <v>366.64451684310205</v>
      </c>
      <c r="DR60" s="27">
        <v>555.21</v>
      </c>
      <c r="DS60" s="27">
        <v>668.44798565472126</v>
      </c>
      <c r="DT60" s="27">
        <v>661.61223657777862</v>
      </c>
      <c r="DU60" s="27">
        <v>651.81932946534789</v>
      </c>
      <c r="DV60" s="27">
        <v>700.04391601295163</v>
      </c>
      <c r="DW60" s="27">
        <v>7.9787147056347285</v>
      </c>
      <c r="DX60" s="27">
        <v>10.255249999999998</v>
      </c>
      <c r="DY60" s="27">
        <v>18.928835223137263</v>
      </c>
      <c r="DZ60" s="27">
        <v>2.2306090013118456</v>
      </c>
      <c r="EA60" s="27">
        <v>716.04391601295163</v>
      </c>
      <c r="EB60" s="27">
        <v>22.957429411269459</v>
      </c>
      <c r="EC60" s="27">
        <v>20.577750630939118</v>
      </c>
      <c r="ED60" s="27">
        <v>8.0555460369733005</v>
      </c>
      <c r="EE60" s="27">
        <v>-40.769075944842868</v>
      </c>
      <c r="EF60" s="27">
        <v>9.6825796383384871E-2</v>
      </c>
      <c r="EG60" s="27">
        <v>22.621805116984863</v>
      </c>
      <c r="EH60" s="27">
        <v>4.1215037276363935</v>
      </c>
      <c r="EI60" s="27">
        <v>1.9940938328559228</v>
      </c>
      <c r="EJ60" s="27">
        <v>-81.538151889685736</v>
      </c>
      <c r="EK60" s="27">
        <v>12.266641169738769</v>
      </c>
      <c r="EL60" s="27">
        <v>36.556025773874481</v>
      </c>
      <c r="EM60" s="27">
        <v>-4.2274199861064057</v>
      </c>
      <c r="EN60" s="27">
        <v>428.40615126985904</v>
      </c>
      <c r="EO60" s="27">
        <v>-3</v>
      </c>
      <c r="EP60" s="27">
        <v>613.78082994411227</v>
      </c>
      <c r="EQ60" s="27">
        <v>591.0843129453167</v>
      </c>
      <c r="ER60" s="27">
        <v>2.25</v>
      </c>
      <c r="ES60" s="27">
        <v>586.21388104248865</v>
      </c>
      <c r="ET60" s="27">
        <v>20.914456199200526</v>
      </c>
      <c r="EU60" s="27">
        <v>681.58513546630968</v>
      </c>
      <c r="EV60" s="27">
        <v>681.58513546630968</v>
      </c>
      <c r="EW60" s="27">
        <v>9.4167584073277499</v>
      </c>
      <c r="EX60" s="27">
        <v>-7.5751110526032264</v>
      </c>
      <c r="EY60" s="27">
        <v>540.86203199216561</v>
      </c>
      <c r="EZ60" s="27">
        <v>-7.5946261131892623</v>
      </c>
      <c r="FA60" s="27">
        <v>516.47788813658269</v>
      </c>
      <c r="FB60" s="27">
        <v>593.55224352218625</v>
      </c>
      <c r="FC60" s="27">
        <v>-16.118989801544927</v>
      </c>
      <c r="FD60" s="27">
        <v>-89.538151889685736</v>
      </c>
      <c r="FE60" s="27">
        <v>10371.188903259863</v>
      </c>
      <c r="FF60" s="27">
        <v>196.8097045177683</v>
      </c>
      <c r="FG60" s="27">
        <v>11.442741666118591</v>
      </c>
      <c r="FH60" s="27">
        <v>706.26757350987032</v>
      </c>
      <c r="FI60" s="27">
        <v>15.25</v>
      </c>
      <c r="FJ60" s="27">
        <v>14.285195651593416</v>
      </c>
      <c r="FK60" s="27">
        <v>14.555546036973301</v>
      </c>
      <c r="FL60" s="27">
        <v>5.3891445038936467</v>
      </c>
      <c r="FM60" s="27">
        <v>-2.5160752167934466</v>
      </c>
      <c r="FN60" s="27">
        <v>65.946646682324769</v>
      </c>
      <c r="FO60" s="27">
        <v>10.071595499572286</v>
      </c>
      <c r="FP60" s="27">
        <v>4.3891445038936467</v>
      </c>
      <c r="FQ60" s="27">
        <v>59.953782000000011</v>
      </c>
      <c r="FR60" s="27">
        <v>5</v>
      </c>
      <c r="FS60" s="27">
        <v>1.2299999999999995E-2</v>
      </c>
      <c r="FT60" s="27">
        <v>-0.13645798437667486</v>
      </c>
      <c r="FU60" s="27">
        <v>1.8183684489481706</v>
      </c>
      <c r="FV60" s="27">
        <v>2.5432401803468458</v>
      </c>
      <c r="FW60" s="27">
        <v>0.92158187115522494</v>
      </c>
      <c r="FX60" s="27">
        <v>-13.5</v>
      </c>
      <c r="FY60" s="27">
        <v>1.8683684489481707</v>
      </c>
      <c r="FZ60" s="27">
        <v>-8.5227493089256631E-2</v>
      </c>
      <c r="GA60" s="27">
        <v>2.1948337956982988</v>
      </c>
      <c r="GB60" s="27">
        <v>-4.1598909963583131</v>
      </c>
      <c r="GC60" s="27">
        <v>21.678573929641935</v>
      </c>
      <c r="GD60" s="27">
        <v>57.381776741099202</v>
      </c>
      <c r="GE60" s="27">
        <v>0.11982408801552678</v>
      </c>
      <c r="GF60" s="27">
        <v>481.97708424577894</v>
      </c>
      <c r="GG60" s="27">
        <v>61.212051086492956</v>
      </c>
      <c r="GH60" s="27">
        <v>481.57708424577896</v>
      </c>
      <c r="GI60" s="27">
        <v>2.4240724050000004</v>
      </c>
      <c r="GJ60" s="27">
        <v>21.678573130583036</v>
      </c>
      <c r="GK60" s="27">
        <v>8.7776906348748867</v>
      </c>
      <c r="GL60" s="27">
        <v>0.54708042619058483</v>
      </c>
      <c r="GM60" s="27">
        <v>-8.8195340445545167E-3</v>
      </c>
      <c r="GN60" s="27">
        <v>1.7746859268627011</v>
      </c>
      <c r="GO60" s="27">
        <v>288.50665217578836</v>
      </c>
      <c r="GP60" s="27">
        <v>5</v>
      </c>
      <c r="GQ60" s="27">
        <v>0.27371529987793863</v>
      </c>
      <c r="GR60" s="27">
        <v>648.94612942555318</v>
      </c>
      <c r="GS60" s="27">
        <v>26.145794119008741</v>
      </c>
      <c r="GT60" s="27">
        <v>2.0041750942269608E-3</v>
      </c>
      <c r="GU60" s="27">
        <v>0.10130014673908028</v>
      </c>
      <c r="GV60" s="27">
        <v>-89.538151889685736</v>
      </c>
      <c r="GW60" s="27">
        <v>2.8079185208375199E-2</v>
      </c>
      <c r="GX60" s="27">
        <v>7.8943343973585645</v>
      </c>
      <c r="GY60" s="27">
        <v>5.7994552779040216</v>
      </c>
      <c r="GZ60" s="27">
        <v>0.32646534675012817</v>
      </c>
      <c r="HA60" s="27">
        <v>0.41646534675012814</v>
      </c>
      <c r="HB60" s="27">
        <v>12.273429898681789</v>
      </c>
      <c r="HC60" s="27">
        <v>0.12978731947238681</v>
      </c>
      <c r="HD60" s="27">
        <v>0.12978731947238681</v>
      </c>
      <c r="HE60" s="27">
        <v>2.1763906808910902</v>
      </c>
      <c r="HF60" s="27">
        <v>2.1763906808910903E-2</v>
      </c>
      <c r="HG60" s="27">
        <v>-0.10881953404455452</v>
      </c>
      <c r="HH60" s="27">
        <v>-9.8819534044554527E-2</v>
      </c>
      <c r="HI60" s="27">
        <v>-9.2769691517765748E-2</v>
      </c>
      <c r="HJ60" s="27">
        <v>2.4071266619999991</v>
      </c>
      <c r="HK60" s="27">
        <v>0.39280000000000009</v>
      </c>
      <c r="HL60" s="27">
        <v>0.51279999999999992</v>
      </c>
      <c r="HM60" s="27">
        <v>37.745012527909445</v>
      </c>
      <c r="HN60" s="27">
        <v>38.512008784790382</v>
      </c>
      <c r="HO60" s="27">
        <v>649.53612942555321</v>
      </c>
      <c r="HP60" s="27">
        <v>1050.1491285435268</v>
      </c>
      <c r="HQ60" s="27">
        <v>1139.2863031445313</v>
      </c>
      <c r="HR60" s="27">
        <v>405.00428571428574</v>
      </c>
      <c r="HS60" s="27">
        <v>407.00428571428574</v>
      </c>
      <c r="HT60" s="27">
        <v>480.4103617033129</v>
      </c>
      <c r="HU60" s="27">
        <v>489.30684988300385</v>
      </c>
      <c r="HV60" s="27">
        <v>656.04391601295163</v>
      </c>
      <c r="HW60" s="27">
        <v>-4.2245865476037352</v>
      </c>
      <c r="HX60" s="27">
        <v>2.2891445038936462</v>
      </c>
      <c r="HY60" s="27">
        <v>-60.502802584955631</v>
      </c>
      <c r="HZ60" s="27">
        <v>609.39248645458656</v>
      </c>
      <c r="IA60" s="27">
        <v>661.35845981000818</v>
      </c>
      <c r="IB60" s="27">
        <v>3.0609139410798365</v>
      </c>
      <c r="IC60" s="27">
        <v>3.5374762514842861</v>
      </c>
      <c r="ID60" s="27">
        <v>56.9847308290082</v>
      </c>
      <c r="IE60" s="27">
        <v>579.43673832750619</v>
      </c>
      <c r="IF60" s="27">
        <v>54.459890873913125</v>
      </c>
      <c r="IG60" s="27">
        <v>0.23381613934396703</v>
      </c>
      <c r="IH60" s="27">
        <v>452.94098726608854</v>
      </c>
      <c r="II60" s="27">
        <v>-17.747993578227124</v>
      </c>
      <c r="IJ60" s="27">
        <v>408.06209285338139</v>
      </c>
      <c r="IK60" s="27">
        <v>20.792469392268416</v>
      </c>
      <c r="IL60" s="27">
        <v>422.99365278631439</v>
      </c>
      <c r="IM60" s="27">
        <v>408.06209285338139</v>
      </c>
      <c r="IN60" s="27">
        <v>-30.251401292477816</v>
      </c>
      <c r="IO60" s="27">
        <v>-28.251401292477816</v>
      </c>
      <c r="IP60" s="27">
        <v>409.22843995487193</v>
      </c>
      <c r="IQ60" s="27">
        <v>-2.4426804730228908</v>
      </c>
      <c r="IR60" s="27">
        <v>446.15414484808616</v>
      </c>
      <c r="IS60" s="27">
        <v>35.398820329726739</v>
      </c>
      <c r="IT60" s="27">
        <v>37.059976359455753</v>
      </c>
      <c r="IU60" s="27">
        <v>-10.001335871301915</v>
      </c>
      <c r="IV60" s="27">
        <v>-10.143401257335551</v>
      </c>
      <c r="IW60" s="27">
        <v>384.11810752814307</v>
      </c>
      <c r="IX60" s="27">
        <v>373.92335452442279</v>
      </c>
      <c r="IY60" s="27">
        <v>-3.2632856657474565</v>
      </c>
      <c r="IZ60" s="27">
        <v>-41.598909963583132</v>
      </c>
      <c r="JA60" s="27">
        <v>2.0016416204267076</v>
      </c>
      <c r="JB60" s="27">
        <v>0.75</v>
      </c>
      <c r="JC60" s="27">
        <v>15.957429411269457</v>
      </c>
      <c r="JD60" s="27">
        <v>15.272923393808163</v>
      </c>
      <c r="JE60" s="27">
        <v>-5.0974553612534574</v>
      </c>
      <c r="JF60" s="27">
        <v>201.62930409370344</v>
      </c>
      <c r="JG60" s="27">
        <v>660.07713657447857</v>
      </c>
      <c r="JH60" s="27">
        <v>650.8428186409094</v>
      </c>
      <c r="JI60" s="27">
        <v>645.67005119998475</v>
      </c>
      <c r="JJ60" s="27">
        <v>643.33189858170886</v>
      </c>
      <c r="JK60" s="27">
        <v>549.0843129453167</v>
      </c>
      <c r="JL60" s="27">
        <v>641.5476910325051</v>
      </c>
      <c r="JM60" s="27">
        <v>3.3525446387465414</v>
      </c>
      <c r="JN60" s="27">
        <v>18.577750630939118</v>
      </c>
      <c r="JO60" s="27">
        <v>654.01876178572377</v>
      </c>
      <c r="JP60" s="27">
        <v>18.669578054020722</v>
      </c>
      <c r="JQ60" s="27">
        <v>18.669578054020722</v>
      </c>
      <c r="JR60" s="27">
        <v>602.18208226487866</v>
      </c>
      <c r="JS60" s="27">
        <v>1575.600254105922</v>
      </c>
      <c r="JT60" s="27">
        <v>930</v>
      </c>
      <c r="JU60" s="27">
        <v>707.62164531604265</v>
      </c>
      <c r="JV60" s="27">
        <v>707.50517066801763</v>
      </c>
      <c r="JW60" s="27">
        <v>29.26977015895622</v>
      </c>
      <c r="JX60" s="27">
        <v>55.511340744891626</v>
      </c>
      <c r="JY60" s="27">
        <v>24.26977015895622</v>
      </c>
      <c r="JZ60" s="27">
        <v>-0.5</v>
      </c>
      <c r="KA60" s="27">
        <v>57.341776741099203</v>
      </c>
      <c r="KB60" s="27">
        <v>-26.340000152587891</v>
      </c>
      <c r="KC60" s="27">
        <v>18.674064173920314</v>
      </c>
      <c r="KD60" s="27">
        <v>213.2967948914162</v>
      </c>
      <c r="KE60" s="27">
        <v>18.674064173920314</v>
      </c>
      <c r="KF60" s="27">
        <v>-213.49494212493897</v>
      </c>
      <c r="KG60" s="27">
        <v>78.698923195694874</v>
      </c>
      <c r="KH60" s="27">
        <v>43.54063329219818</v>
      </c>
      <c r="KI60" s="27">
        <v>2.5898431262779216</v>
      </c>
      <c r="KJ60" s="27">
        <v>2.2243402569752138</v>
      </c>
      <c r="KK60" s="27">
        <v>288.60665217578838</v>
      </c>
      <c r="KL60" s="27">
        <v>314.34974869286873</v>
      </c>
      <c r="KM60" s="27">
        <v>375.47322401060654</v>
      </c>
      <c r="KN60" s="27">
        <v>350.30684988300385</v>
      </c>
      <c r="KO60" s="27">
        <v>657.24348355043071</v>
      </c>
      <c r="KP60" s="27">
        <v>1315.6245994877406</v>
      </c>
      <c r="KQ60" s="27">
        <v>45.770966664474365</v>
      </c>
      <c r="KR60" s="27">
        <v>47.258523081069782</v>
      </c>
      <c r="KS60" s="27">
        <v>-6.0502802584955635</v>
      </c>
      <c r="KT60" s="27">
        <v>-8.387918025614379</v>
      </c>
      <c r="KU60" s="27">
        <v>-8.387918025614379</v>
      </c>
      <c r="KV60" s="27">
        <v>400.34231157521378</v>
      </c>
      <c r="KW60" s="27">
        <v>-6.0502802584955635</v>
      </c>
      <c r="KX60" s="27">
        <v>-5.739667533535747</v>
      </c>
      <c r="KY60" s="27">
        <v>23.381613934396704</v>
      </c>
      <c r="KZ60" s="27">
        <v>14.607746181296369</v>
      </c>
      <c r="LA60" s="27">
        <v>366.64451684310205</v>
      </c>
      <c r="LB60" s="27">
        <v>384.46552913477842</v>
      </c>
      <c r="LC60" s="27">
        <v>9.9215894602634922</v>
      </c>
      <c r="LD60" s="27">
        <v>-11.401190704981767</v>
      </c>
      <c r="LE60" s="27">
        <v>-33.444049646635847</v>
      </c>
      <c r="LF60" s="27">
        <v>82.226683893404086</v>
      </c>
      <c r="LG60" s="27">
        <v>14.555546036973301</v>
      </c>
      <c r="LH60" s="27">
        <v>9.7416416204267069</v>
      </c>
      <c r="LI60" s="27">
        <v>15.457429411269457</v>
      </c>
      <c r="LJ60" s="27">
        <v>14.455734866139812</v>
      </c>
      <c r="LK60" s="27">
        <v>35.298820329726738</v>
      </c>
      <c r="LL60" s="27">
        <v>613.78082994411227</v>
      </c>
      <c r="LM60" s="27">
        <v>-0.15013061508473269</v>
      </c>
      <c r="LN60" s="27">
        <v>103.99727490895782</v>
      </c>
      <c r="LO60" s="27">
        <v>7.9645341320619245</v>
      </c>
      <c r="LP60" s="27">
        <v>7.9645341320619245</v>
      </c>
      <c r="LQ60" s="27">
        <v>35.869580674992086</v>
      </c>
      <c r="LR60" s="27">
        <v>-141.61112330551148</v>
      </c>
      <c r="LS60" s="27">
        <v>0.14684668988970828</v>
      </c>
      <c r="LT60" s="27">
        <v>24.381613934396704</v>
      </c>
      <c r="LU60" s="27">
        <v>-5.1570172238967356</v>
      </c>
      <c r="LV60" s="28">
        <v>-2.1155118678992939</v>
      </c>
      <c r="LW60" s="28">
        <v>3.2725446387465413</v>
      </c>
      <c r="LX60" s="28">
        <v>8.7093886733503272</v>
      </c>
      <c r="LY60" s="28">
        <v>4.4246416204267076</v>
      </c>
      <c r="LZ60" s="28">
        <v>1</v>
      </c>
      <c r="MA60" s="28">
        <v>364.37832648599795</v>
      </c>
      <c r="MB60" s="28">
        <v>60.533161996627001</v>
      </c>
      <c r="MC60" s="28">
        <v>0.99805449092877552</v>
      </c>
      <c r="MD60" s="28">
        <v>486.72710327406219</v>
      </c>
      <c r="ME60" s="28">
        <v>82.862253281858116</v>
      </c>
      <c r="MF60" s="28">
        <v>82.226683893404086</v>
      </c>
      <c r="MG60" s="28">
        <v>6.3816416204267075</v>
      </c>
      <c r="MH60" s="28">
        <v>-28.556849919954587</v>
      </c>
      <c r="MI60" s="28">
        <v>82.001343063819007</v>
      </c>
      <c r="MJ60" s="28">
        <v>0.77949116696503762</v>
      </c>
      <c r="MK60" s="28">
        <v>62.926841438757457</v>
      </c>
      <c r="ML60" s="28">
        <v>66.035885117547949</v>
      </c>
      <c r="MM60" s="28">
        <v>74.622195235009613</v>
      </c>
      <c r="MN60" s="28">
        <v>559.0843129453167</v>
      </c>
      <c r="MO60" s="28">
        <v>679.0135928887413</v>
      </c>
      <c r="MP60" s="28">
        <v>24.877099999999999</v>
      </c>
      <c r="MQ60" s="28">
        <v>-1.7622547879842918</v>
      </c>
      <c r="MR60" s="28">
        <v>17.306022918233545</v>
      </c>
      <c r="MS60" s="28">
        <v>74.611314505391263</v>
      </c>
      <c r="MT60" s="28">
        <v>32.267829762635543</v>
      </c>
      <c r="MU60" s="28">
        <v>-0.27184361229491993</v>
      </c>
      <c r="MV60" s="28">
        <v>1.8383684489481706</v>
      </c>
      <c r="MW60" s="28">
        <v>41.598909963583132</v>
      </c>
      <c r="MX60" s="28">
        <v>2.0982657362528254</v>
      </c>
      <c r="MY60" s="28">
        <v>0.12250000238418579</v>
      </c>
      <c r="MZ60" s="28">
        <v>1.8226753810131515</v>
      </c>
      <c r="NA60" s="28">
        <v>0.03</v>
      </c>
      <c r="NB60" s="28">
        <v>60.25934080518401</v>
      </c>
      <c r="NC60" s="28">
        <v>50.111638673829823</v>
      </c>
      <c r="ND60" s="28">
        <v>0.30000000000000004</v>
      </c>
      <c r="NE60" s="28">
        <v>8.8209056358480211</v>
      </c>
    </row>
    <row r="61" spans="1:369" x14ac:dyDescent="0.25">
      <c r="A61" s="1"/>
      <c r="B61" s="26">
        <v>47178</v>
      </c>
      <c r="C61" s="27">
        <v>26.722856535569239</v>
      </c>
      <c r="D61" s="27">
        <v>32.667391630646279</v>
      </c>
      <c r="E61" s="27">
        <v>33.649880734059167</v>
      </c>
      <c r="F61" s="27">
        <v>33.649880734059167</v>
      </c>
      <c r="G61" s="27">
        <v>38.415877221294096</v>
      </c>
      <c r="H61" s="27">
        <v>14.056079881329097</v>
      </c>
      <c r="I61" s="27">
        <v>35.680860768155817</v>
      </c>
      <c r="J61" s="27">
        <v>164.31704533910019</v>
      </c>
      <c r="K61" s="27">
        <v>217.49</v>
      </c>
      <c r="L61" s="27">
        <v>29.189494022767061</v>
      </c>
      <c r="M61" s="27">
        <v>39.732513494883491</v>
      </c>
      <c r="N61" s="27">
        <v>33.477954260048286</v>
      </c>
      <c r="O61" s="27">
        <v>23.552036721584336</v>
      </c>
      <c r="P61" s="27">
        <v>23.552036721584336</v>
      </c>
      <c r="Q61" s="27">
        <v>4.842010634963076</v>
      </c>
      <c r="R61" s="27">
        <v>4.7304415632828754</v>
      </c>
      <c r="S61" s="27">
        <v>5.9973272053100368</v>
      </c>
      <c r="T61" s="27">
        <v>5.1999090690786769</v>
      </c>
      <c r="U61" s="27">
        <v>-10.471782432756417</v>
      </c>
      <c r="V61" s="27">
        <v>-8.8670626458059978</v>
      </c>
      <c r="W61" s="27">
        <v>4.5763700082607217E-4</v>
      </c>
      <c r="X61" s="27">
        <v>963.7063609119233</v>
      </c>
      <c r="Y61" s="27">
        <v>1.7186604742401888</v>
      </c>
      <c r="Z61" s="27">
        <v>1.767813472103104</v>
      </c>
      <c r="AA61" s="27">
        <v>0.93199753330013724</v>
      </c>
      <c r="AB61" s="27">
        <v>0.93199753330013724</v>
      </c>
      <c r="AC61" s="27">
        <v>0.86839512243893879</v>
      </c>
      <c r="AD61" s="27">
        <v>0.86839512243893879</v>
      </c>
      <c r="AE61" s="27">
        <v>23.675226401237946</v>
      </c>
      <c r="AF61" s="27">
        <v>27.675226401237946</v>
      </c>
      <c r="AG61" s="27">
        <v>0.16654270400699403</v>
      </c>
      <c r="AH61" s="27">
        <v>-55.95094410562703</v>
      </c>
      <c r="AI61" s="27">
        <v>3.8338600096860715</v>
      </c>
      <c r="AJ61" s="27">
        <v>3.017813472103104</v>
      </c>
      <c r="AK61" s="27">
        <v>58.14739901266568</v>
      </c>
      <c r="AL61" s="27">
        <v>1.787813472103104</v>
      </c>
      <c r="AM61" s="27">
        <v>-0.19473908928571426</v>
      </c>
      <c r="AN61" s="27">
        <v>1.3506596972653643E-2</v>
      </c>
      <c r="AO61" s="27">
        <v>-0.2100042</v>
      </c>
      <c r="AP61" s="27">
        <v>-0.14478516611089545</v>
      </c>
      <c r="AQ61" s="27">
        <v>-4.3572218485278462</v>
      </c>
      <c r="AR61" s="27">
        <v>13.213475600178551</v>
      </c>
      <c r="AS61" s="27">
        <v>-0.21251025000000001</v>
      </c>
      <c r="AT61" s="27">
        <v>25.956448676597425</v>
      </c>
      <c r="AU61" s="27">
        <v>9.3555315000000028E-2</v>
      </c>
      <c r="AV61" s="27">
        <v>-0.10199317790509801</v>
      </c>
      <c r="AW61" s="27">
        <v>-3.9000000000000007E-2</v>
      </c>
      <c r="AX61" s="27">
        <v>0.1345987295699731</v>
      </c>
      <c r="AY61" s="27">
        <v>1.8645901760015404</v>
      </c>
      <c r="AZ61" s="27">
        <v>-15.820087343547085</v>
      </c>
      <c r="BA61" s="27">
        <v>1.8863572709685668</v>
      </c>
      <c r="BB61" s="27">
        <v>-0.17269974746182562</v>
      </c>
      <c r="BC61" s="27">
        <v>6.8293902758834557</v>
      </c>
      <c r="BD61" s="27">
        <v>73.45980605784446</v>
      </c>
      <c r="BE61" s="27">
        <v>466.47002026619504</v>
      </c>
      <c r="BF61" s="27">
        <v>-43.572218485278462</v>
      </c>
      <c r="BG61" s="27">
        <v>4.8478676461930981</v>
      </c>
      <c r="BH61" s="27">
        <v>4.7462699374999993</v>
      </c>
      <c r="BI61" s="27">
        <v>15.700980151980266</v>
      </c>
      <c r="BJ61" s="27">
        <v>30.143196342857141</v>
      </c>
      <c r="BK61" s="27">
        <v>184.82426642683834</v>
      </c>
      <c r="BL61" s="27">
        <v>-0.20269974746182562</v>
      </c>
      <c r="BM61" s="27">
        <v>50.996507061010249</v>
      </c>
      <c r="BN61" s="27">
        <v>2.0209560005385399</v>
      </c>
      <c r="BO61" s="27">
        <v>-3.21282941405353E-2</v>
      </c>
      <c r="BP61" s="27">
        <v>-0.19973908928571427</v>
      </c>
      <c r="BQ61" s="27">
        <v>103.99727490895782</v>
      </c>
      <c r="BR61" s="27">
        <v>1.7104911120000001</v>
      </c>
      <c r="BS61" s="27">
        <v>-0.26582712650000001</v>
      </c>
      <c r="BT61" s="27">
        <v>-90.556155818790103</v>
      </c>
      <c r="BU61" s="27">
        <v>-5.3876558153990715</v>
      </c>
      <c r="BV61" s="27">
        <v>466.12002026619501</v>
      </c>
      <c r="BW61" s="27">
        <v>70.897648295590315</v>
      </c>
      <c r="BX61" s="27">
        <v>8.9369053405579297</v>
      </c>
      <c r="BY61" s="27">
        <v>555.37303106790068</v>
      </c>
      <c r="BZ61" s="27">
        <v>18.259289103019256</v>
      </c>
      <c r="CA61" s="27">
        <v>358.37287471646243</v>
      </c>
      <c r="CB61" s="27">
        <v>-12.371656589342713</v>
      </c>
      <c r="CC61" s="27">
        <v>-21.318732715973855</v>
      </c>
      <c r="CD61" s="27">
        <v>-14.952750689842016</v>
      </c>
      <c r="CE61" s="27">
        <v>-21.318732715973855</v>
      </c>
      <c r="CF61" s="27">
        <v>77.693053480269811</v>
      </c>
      <c r="CG61" s="27">
        <v>77.693053480269811</v>
      </c>
      <c r="CH61" s="27">
        <v>81.670876514810075</v>
      </c>
      <c r="CI61" s="27">
        <v>319.6963371376907</v>
      </c>
      <c r="CJ61" s="27">
        <v>77.693053480269811</v>
      </c>
      <c r="CK61" s="27">
        <v>67.290161649162144</v>
      </c>
      <c r="CL61" s="27">
        <v>526.1049055977669</v>
      </c>
      <c r="CM61" s="27">
        <v>481.1049055977669</v>
      </c>
      <c r="CN61" s="27">
        <v>17.333732055473327</v>
      </c>
      <c r="CO61" s="27">
        <v>-13.423405956844773</v>
      </c>
      <c r="CP61" s="27">
        <v>384.38511773935068</v>
      </c>
      <c r="CQ61" s="27">
        <v>18.768348574491675</v>
      </c>
      <c r="CR61" s="27">
        <v>423.16521475133743</v>
      </c>
      <c r="CS61" s="27">
        <v>16.707620703899984</v>
      </c>
      <c r="CT61" s="27">
        <v>9.5838713139234475</v>
      </c>
      <c r="CU61" s="27">
        <v>661.91592244181174</v>
      </c>
      <c r="CV61" s="27">
        <v>18.795625975036891</v>
      </c>
      <c r="CW61" s="27">
        <v>638.93951553829095</v>
      </c>
      <c r="CX61" s="27">
        <v>-0.19973908928571427</v>
      </c>
      <c r="CY61" s="27">
        <v>1.4590469955515146</v>
      </c>
      <c r="CZ61" s="27">
        <v>-5.5782641250000022E-2</v>
      </c>
      <c r="DA61" s="27">
        <v>1.6778134721031039</v>
      </c>
      <c r="DB61" s="27">
        <v>2.0663813203469261</v>
      </c>
      <c r="DC61" s="27">
        <v>5.1899715162001021</v>
      </c>
      <c r="DD61" s="27">
        <v>4.3999273982759748</v>
      </c>
      <c r="DE61" s="27">
        <v>1.9209560005385398</v>
      </c>
      <c r="DF61" s="27">
        <v>-5.3126325000000016E-2</v>
      </c>
      <c r="DG61" s="27">
        <v>4.3999273982759748</v>
      </c>
      <c r="DH61" s="27">
        <v>5.1899715162001021</v>
      </c>
      <c r="DI61" s="27">
        <v>33.979147621101696</v>
      </c>
      <c r="DJ61" s="27">
        <v>33.934699766424671</v>
      </c>
      <c r="DK61" s="27">
        <v>307.39999999999998</v>
      </c>
      <c r="DL61" s="27">
        <v>224.28354783670758</v>
      </c>
      <c r="DM61" s="27">
        <v>34.156673457300336</v>
      </c>
      <c r="DN61" s="27">
        <v>584.95621159222878</v>
      </c>
      <c r="DO61" s="27">
        <v>-13.5</v>
      </c>
      <c r="DP61" s="27">
        <v>407.82058474913339</v>
      </c>
      <c r="DQ61" s="27">
        <v>366.89930354720366</v>
      </c>
      <c r="DR61" s="27">
        <v>555.21</v>
      </c>
      <c r="DS61" s="27">
        <v>667.69386732844214</v>
      </c>
      <c r="DT61" s="27">
        <v>660.75891620088646</v>
      </c>
      <c r="DU61" s="27">
        <v>649.32093638684523</v>
      </c>
      <c r="DV61" s="27">
        <v>699.30379149986072</v>
      </c>
      <c r="DW61" s="27">
        <v>7.9782243382987117</v>
      </c>
      <c r="DX61" s="27">
        <v>10.255249999999998</v>
      </c>
      <c r="DY61" s="27">
        <v>18.956526878656039</v>
      </c>
      <c r="DZ61" s="27">
        <v>2.2278501131614536</v>
      </c>
      <c r="EA61" s="27">
        <v>715.30379149986072</v>
      </c>
      <c r="EB61" s="27">
        <v>22.956448676597425</v>
      </c>
      <c r="EC61" s="27">
        <v>20.603734411645906</v>
      </c>
      <c r="ED61" s="27">
        <v>8.0560798813290972</v>
      </c>
      <c r="EE61" s="27">
        <v>-45.902482194842875</v>
      </c>
      <c r="EF61" s="27">
        <v>9.6825796383384871E-2</v>
      </c>
      <c r="EG61" s="27">
        <v>22.725692086777922</v>
      </c>
      <c r="EH61" s="27">
        <v>4.5431607208583493</v>
      </c>
      <c r="EI61" s="27">
        <v>1.9543047668254667</v>
      </c>
      <c r="EJ61" s="27">
        <v>-91.80496438968575</v>
      </c>
      <c r="EK61" s="27">
        <v>12.266641169738769</v>
      </c>
      <c r="EL61" s="27">
        <v>36.119969800428656</v>
      </c>
      <c r="EM61" s="27">
        <v>-4.1732876078851193</v>
      </c>
      <c r="EN61" s="27">
        <v>428.1967087275649</v>
      </c>
      <c r="EO61" s="27">
        <v>-3</v>
      </c>
      <c r="EP61" s="27">
        <v>618.20587002433865</v>
      </c>
      <c r="EQ61" s="27">
        <v>596.47279928051501</v>
      </c>
      <c r="ER61" s="27">
        <v>2.25</v>
      </c>
      <c r="ES61" s="27">
        <v>590.37981463770177</v>
      </c>
      <c r="ET61" s="27">
        <v>20.942954415767687</v>
      </c>
      <c r="EU61" s="27">
        <v>680.69998605380056</v>
      </c>
      <c r="EV61" s="27">
        <v>680.69998605380056</v>
      </c>
      <c r="EW61" s="27">
        <v>9.3823018665741031</v>
      </c>
      <c r="EX61" s="27">
        <v>-7.6330420047074101</v>
      </c>
      <c r="EY61" s="27">
        <v>539.90141131517464</v>
      </c>
      <c r="EZ61" s="27">
        <v>-7.6534193481651549</v>
      </c>
      <c r="FA61" s="27">
        <v>513.01055359025827</v>
      </c>
      <c r="FB61" s="27">
        <v>598.19076421096793</v>
      </c>
      <c r="FC61" s="27">
        <v>-16.101993177905097</v>
      </c>
      <c r="FD61" s="27">
        <v>-99.80496438968575</v>
      </c>
      <c r="FE61" s="27">
        <v>10378.398178962469</v>
      </c>
      <c r="FF61" s="27">
        <v>197.71352115496791</v>
      </c>
      <c r="FG61" s="27">
        <v>11.437754130840814</v>
      </c>
      <c r="FH61" s="27">
        <v>705.77259223087856</v>
      </c>
      <c r="FI61" s="27">
        <v>15.25</v>
      </c>
      <c r="FJ61" s="27">
        <v>14.284904520649656</v>
      </c>
      <c r="FK61" s="27">
        <v>14.556079881329097</v>
      </c>
      <c r="FL61" s="27">
        <v>5.3891445038936467</v>
      </c>
      <c r="FM61" s="27">
        <v>-2.4567145925009317</v>
      </c>
      <c r="FN61" s="27">
        <v>65.927434038149514</v>
      </c>
      <c r="FO61" s="27">
        <v>9.8380128208805662</v>
      </c>
      <c r="FP61" s="27">
        <v>4.3891445038936467</v>
      </c>
      <c r="FQ61" s="27">
        <v>59.911679625000005</v>
      </c>
      <c r="FR61" s="27">
        <v>5</v>
      </c>
      <c r="FS61" s="27">
        <v>1.2299999999999995E-2</v>
      </c>
      <c r="FT61" s="27">
        <v>-0.13654270400699403</v>
      </c>
      <c r="FU61" s="27">
        <v>1.8378134721031041</v>
      </c>
      <c r="FV61" s="27">
        <v>2.5432401803468458</v>
      </c>
      <c r="FW61" s="27">
        <v>0.92158187115522494</v>
      </c>
      <c r="FX61" s="27">
        <v>-13.5</v>
      </c>
      <c r="FY61" s="27">
        <v>1.8878134721031041</v>
      </c>
      <c r="FZ61" s="27">
        <v>-0.15827079449594175</v>
      </c>
      <c r="GA61" s="27">
        <v>2.1838556321639162</v>
      </c>
      <c r="GB61" s="27">
        <v>-4.1598909963583131</v>
      </c>
      <c r="GC61" s="27">
        <v>21.269503177983527</v>
      </c>
      <c r="GD61" s="27">
        <v>57.368305731454541</v>
      </c>
      <c r="GE61" s="27">
        <v>0.11108594166281592</v>
      </c>
      <c r="GF61" s="27">
        <v>481.69203336136877</v>
      </c>
      <c r="GG61" s="27">
        <v>60.965854800408657</v>
      </c>
      <c r="GH61" s="27">
        <v>481.29203336136879</v>
      </c>
      <c r="GI61" s="27">
        <v>2.4755342500000004</v>
      </c>
      <c r="GJ61" s="27">
        <v>21.269502394002732</v>
      </c>
      <c r="GK61" s="27">
        <v>8.7776906348748867</v>
      </c>
      <c r="GL61" s="27">
        <v>0.54708042619058483</v>
      </c>
      <c r="GM61" s="27">
        <v>-8.2295088000770289E-3</v>
      </c>
      <c r="GN61" s="27">
        <v>1.7797016765351628</v>
      </c>
      <c r="GO61" s="27">
        <v>287.14187577451435</v>
      </c>
      <c r="GP61" s="27">
        <v>5</v>
      </c>
      <c r="GQ61" s="27">
        <v>0.27823290503297371</v>
      </c>
      <c r="GR61" s="27">
        <v>648.42389727630155</v>
      </c>
      <c r="GS61" s="27">
        <v>25.776436642725781</v>
      </c>
      <c r="GT61" s="27">
        <v>2.0037042636465658E-3</v>
      </c>
      <c r="GU61" s="27">
        <v>9.2268026296310757E-2</v>
      </c>
      <c r="GV61" s="27">
        <v>-99.80496438968575</v>
      </c>
      <c r="GW61" s="27">
        <v>0.21038584751408329</v>
      </c>
      <c r="GX61" s="27">
        <v>14.055973463646367</v>
      </c>
      <c r="GY61" s="27">
        <v>16.887968885239541</v>
      </c>
      <c r="GZ61" s="27">
        <v>0.29604216006081208</v>
      </c>
      <c r="HA61" s="27">
        <v>0.38604216006081205</v>
      </c>
      <c r="HB61" s="27">
        <v>19.262451119626068</v>
      </c>
      <c r="HC61" s="27">
        <v>0.12978731947238681</v>
      </c>
      <c r="HD61" s="27">
        <v>0.12978731947238681</v>
      </c>
      <c r="HE61" s="27">
        <v>2.1645901760015405</v>
      </c>
      <c r="HF61" s="27">
        <v>2.1645901760015403E-2</v>
      </c>
      <c r="HG61" s="27">
        <v>-0.10822950880007703</v>
      </c>
      <c r="HH61" s="27">
        <v>-9.8229508800077039E-2</v>
      </c>
      <c r="HI61" s="27">
        <v>-4.9542362999173931E-2</v>
      </c>
      <c r="HJ61" s="27">
        <v>2.3987084532499994</v>
      </c>
      <c r="HK61" s="27">
        <v>0.39280000000000009</v>
      </c>
      <c r="HL61" s="27">
        <v>0.51279999999999992</v>
      </c>
      <c r="HM61" s="27">
        <v>37.752600227683871</v>
      </c>
      <c r="HN61" s="27">
        <v>38.357279942746224</v>
      </c>
      <c r="HO61" s="27">
        <v>649.01389727630158</v>
      </c>
      <c r="HP61" s="27">
        <v>1049.2032376150948</v>
      </c>
      <c r="HQ61" s="27">
        <v>1138.374144375</v>
      </c>
      <c r="HR61" s="27">
        <v>405.00428571428574</v>
      </c>
      <c r="HS61" s="27">
        <v>407.00428571428574</v>
      </c>
      <c r="HT61" s="27">
        <v>480.42719695210383</v>
      </c>
      <c r="HU61" s="27">
        <v>489.32399689566131</v>
      </c>
      <c r="HV61" s="27">
        <v>655.30379149986072</v>
      </c>
      <c r="HW61" s="27">
        <v>-5.9828551130154892</v>
      </c>
      <c r="HX61" s="27">
        <v>2.2891445038936462</v>
      </c>
      <c r="HY61" s="27">
        <v>-59.95094410562703</v>
      </c>
      <c r="HZ61" s="27">
        <v>614.13075662277049</v>
      </c>
      <c r="IA61" s="27">
        <v>661.33031447457859</v>
      </c>
      <c r="IB61" s="27">
        <v>3.5109897634331997</v>
      </c>
      <c r="IC61" s="27">
        <v>3.9779280849126293</v>
      </c>
      <c r="ID61" s="27">
        <v>65.302907167096905</v>
      </c>
      <c r="IE61" s="27">
        <v>584.95621159222878</v>
      </c>
      <c r="IF61" s="27">
        <v>62.001850765795474</v>
      </c>
      <c r="IG61" s="27">
        <v>0.23381613934396703</v>
      </c>
      <c r="IH61" s="27">
        <v>452.91442428970646</v>
      </c>
      <c r="II61" s="27">
        <v>-17.694827676114926</v>
      </c>
      <c r="IJ61" s="27">
        <v>407.82058474913339</v>
      </c>
      <c r="IK61" s="27">
        <v>20.792469392268416</v>
      </c>
      <c r="IL61" s="27">
        <v>422.99860975748476</v>
      </c>
      <c r="IM61" s="27">
        <v>407.82058474913339</v>
      </c>
      <c r="IN61" s="27">
        <v>-29.975472052813515</v>
      </c>
      <c r="IO61" s="27">
        <v>-27.975472052813515</v>
      </c>
      <c r="IP61" s="27">
        <v>409.23323561448905</v>
      </c>
      <c r="IQ61" s="27">
        <v>-2.4426804730228908</v>
      </c>
      <c r="IR61" s="27">
        <v>445.89153640367982</v>
      </c>
      <c r="IS61" s="27">
        <v>35.398820329726739</v>
      </c>
      <c r="IT61" s="27">
        <v>37.059976359455753</v>
      </c>
      <c r="IU61" s="27">
        <v>-9.923473872171666</v>
      </c>
      <c r="IV61" s="27">
        <v>-10.065789593976683</v>
      </c>
      <c r="IW61" s="27">
        <v>384.38511773935068</v>
      </c>
      <c r="IX61" s="27">
        <v>373.85099156910081</v>
      </c>
      <c r="IY61" s="27">
        <v>-3.2632856657474565</v>
      </c>
      <c r="IZ61" s="27">
        <v>-41.598909963583132</v>
      </c>
      <c r="JA61" s="27">
        <v>2.0016416204267076</v>
      </c>
      <c r="JB61" s="27">
        <v>0.75</v>
      </c>
      <c r="JC61" s="27">
        <v>15.956448676597423</v>
      </c>
      <c r="JD61" s="27">
        <v>15.161136602206938</v>
      </c>
      <c r="JE61" s="27">
        <v>-5.0974553612534574</v>
      </c>
      <c r="JF61" s="27">
        <v>201.69109261364835</v>
      </c>
      <c r="JG61" s="27">
        <v>659.81835296852159</v>
      </c>
      <c r="JH61" s="27">
        <v>650.43372658504882</v>
      </c>
      <c r="JI61" s="27">
        <v>645.0942591320686</v>
      </c>
      <c r="JJ61" s="27">
        <v>640.96867117768227</v>
      </c>
      <c r="JK61" s="27">
        <v>554.47279928051501</v>
      </c>
      <c r="JL61" s="27">
        <v>639.02181095233379</v>
      </c>
      <c r="JM61" s="27">
        <v>3.3525446387465414</v>
      </c>
      <c r="JN61" s="27">
        <v>18.603734411645906</v>
      </c>
      <c r="JO61" s="27">
        <v>653.28092197682702</v>
      </c>
      <c r="JP61" s="27">
        <v>18.676342157876469</v>
      </c>
      <c r="JQ61" s="27">
        <v>18.676342157876469</v>
      </c>
      <c r="JR61" s="27">
        <v>606.77616364861103</v>
      </c>
      <c r="JS61" s="27">
        <v>1574.8119810150147</v>
      </c>
      <c r="JT61" s="27">
        <v>930</v>
      </c>
      <c r="JU61" s="27">
        <v>706.773297028245</v>
      </c>
      <c r="JV61" s="27">
        <v>706.9392854722314</v>
      </c>
      <c r="JW61" s="27">
        <v>29.259289103019256</v>
      </c>
      <c r="JX61" s="27">
        <v>55.498299750191748</v>
      </c>
      <c r="JY61" s="27">
        <v>24.259289103019256</v>
      </c>
      <c r="JZ61" s="27">
        <v>-0.5</v>
      </c>
      <c r="KA61" s="27">
        <v>57.328305731454542</v>
      </c>
      <c r="KB61" s="27">
        <v>-26.340000152587891</v>
      </c>
      <c r="KC61" s="27">
        <v>18.675226401237943</v>
      </c>
      <c r="KD61" s="27">
        <v>213.3416266681771</v>
      </c>
      <c r="KE61" s="27">
        <v>18.675226401237946</v>
      </c>
      <c r="KF61" s="27">
        <v>-213.53740333061219</v>
      </c>
      <c r="KG61" s="27">
        <v>77.960771156844331</v>
      </c>
      <c r="KH61" s="27">
        <v>43.2621500538826</v>
      </c>
      <c r="KI61" s="27">
        <v>2.6684186445818154</v>
      </c>
      <c r="KJ61" s="27">
        <v>2.3052294617494473</v>
      </c>
      <c r="KK61" s="27">
        <v>287.24187577451437</v>
      </c>
      <c r="KL61" s="27">
        <v>312.03213572053903</v>
      </c>
      <c r="KM61" s="27">
        <v>374.56787198863941</v>
      </c>
      <c r="KN61" s="27">
        <v>351.32399689566131</v>
      </c>
      <c r="KO61" s="27">
        <v>657.25812597389358</v>
      </c>
      <c r="KP61" s="27">
        <v>1314.7030171604702</v>
      </c>
      <c r="KQ61" s="27">
        <v>45.751016523363255</v>
      </c>
      <c r="KR61" s="27">
        <v>47.237924560372562</v>
      </c>
      <c r="KS61" s="27">
        <v>-5.9950944105627029</v>
      </c>
      <c r="KT61" s="27">
        <v>-8.3309649239503276</v>
      </c>
      <c r="KU61" s="27">
        <v>-8.3309649239503276</v>
      </c>
      <c r="KV61" s="27">
        <v>400.25065203222107</v>
      </c>
      <c r="KW61" s="27">
        <v>-5.9950944105627029</v>
      </c>
      <c r="KX61" s="27">
        <v>-5.6472134518731325</v>
      </c>
      <c r="KY61" s="27">
        <v>23.381613934396704</v>
      </c>
      <c r="KZ61" s="27">
        <v>14.606663440296586</v>
      </c>
      <c r="LA61" s="27">
        <v>366.89930354720366</v>
      </c>
      <c r="LB61" s="27">
        <v>384.3812592879359</v>
      </c>
      <c r="LC61" s="27">
        <v>9.9215894602634922</v>
      </c>
      <c r="LD61" s="27">
        <v>-11.25636018819592</v>
      </c>
      <c r="LE61" s="27">
        <v>-33.80312679324458</v>
      </c>
      <c r="LF61" s="27">
        <v>82.169101894579015</v>
      </c>
      <c r="LG61" s="27">
        <v>14.556079881329097</v>
      </c>
      <c r="LH61" s="27">
        <v>9.7416416204267069</v>
      </c>
      <c r="LI61" s="27">
        <v>15.456448676597423</v>
      </c>
      <c r="LJ61" s="27">
        <v>14.456265049785797</v>
      </c>
      <c r="LK61" s="27">
        <v>35.298820329726738</v>
      </c>
      <c r="LL61" s="27">
        <v>618.20587002433865</v>
      </c>
      <c r="LM61" s="27">
        <v>-0.15108986311319877</v>
      </c>
      <c r="LN61" s="27">
        <v>103.99727490895782</v>
      </c>
      <c r="LO61" s="27">
        <v>8.0308008924111984</v>
      </c>
      <c r="LP61" s="27">
        <v>8.0308008924111984</v>
      </c>
      <c r="LQ61" s="27">
        <v>36.354304916057686</v>
      </c>
      <c r="LR61" s="27">
        <v>-143.26085304685321</v>
      </c>
      <c r="LS61" s="27">
        <v>0.14684668988970828</v>
      </c>
      <c r="LT61" s="27">
        <v>24.381613934396704</v>
      </c>
      <c r="LU61" s="27">
        <v>-5.0870493287369198</v>
      </c>
      <c r="LV61" s="28">
        <v>-2.0964454824569607</v>
      </c>
      <c r="LW61" s="28">
        <v>3.2725446387465413</v>
      </c>
      <c r="LX61" s="28">
        <v>8.7995479763870801</v>
      </c>
      <c r="LY61" s="28">
        <v>4.4246416204267076</v>
      </c>
      <c r="LZ61" s="28">
        <v>1</v>
      </c>
      <c r="MA61" s="28">
        <v>363.6963371376907</v>
      </c>
      <c r="MB61" s="28">
        <v>60.144890427307097</v>
      </c>
      <c r="MC61" s="28">
        <v>0.99805449092877552</v>
      </c>
      <c r="MD61" s="28">
        <v>486.76005800307189</v>
      </c>
      <c r="ME61" s="28">
        <v>82.818379062929225</v>
      </c>
      <c r="MF61" s="28">
        <v>82.169101894579029</v>
      </c>
      <c r="MG61" s="28">
        <v>6.3816416204267075</v>
      </c>
      <c r="MH61" s="28">
        <v>-28.330752539852003</v>
      </c>
      <c r="MI61" s="28">
        <v>81.944189063643137</v>
      </c>
      <c r="MJ61" s="28">
        <v>0.69380328735190644</v>
      </c>
      <c r="MK61" s="28">
        <v>62.810623528856624</v>
      </c>
      <c r="ML61" s="28">
        <v>65.890837419518917</v>
      </c>
      <c r="MM61" s="28">
        <v>74.510791081132226</v>
      </c>
      <c r="MN61" s="28">
        <v>564.47279928051501</v>
      </c>
      <c r="MO61" s="28">
        <v>678.58733664652948</v>
      </c>
      <c r="MP61" s="28">
        <v>24.877099999999999</v>
      </c>
      <c r="MQ61" s="28">
        <v>-1.7622547879842918</v>
      </c>
      <c r="MR61" s="28">
        <v>17.509281576669171</v>
      </c>
      <c r="MS61" s="28">
        <v>74.878552324732027</v>
      </c>
      <c r="MT61" s="28">
        <v>32.428318322083641</v>
      </c>
      <c r="MU61" s="28">
        <v>-0.20980701189877238</v>
      </c>
      <c r="MV61" s="28">
        <v>1.8578134721031041</v>
      </c>
      <c r="MW61" s="28">
        <v>41.598909963583132</v>
      </c>
      <c r="MX61" s="28">
        <v>2.0909560005385397</v>
      </c>
      <c r="MY61" s="28">
        <v>0.12250000238418579</v>
      </c>
      <c r="MZ61" s="28">
        <v>1.8063572709685667</v>
      </c>
      <c r="NA61" s="28">
        <v>0.03</v>
      </c>
      <c r="NB61" s="28">
        <v>60.475367121553923</v>
      </c>
      <c r="NC61" s="28">
        <v>50.326025348088571</v>
      </c>
      <c r="ND61" s="28">
        <v>0.30000000000000004</v>
      </c>
      <c r="NE61" s="28">
        <v>8.7635930110571554</v>
      </c>
    </row>
    <row r="62" spans="1:369" x14ac:dyDescent="0.25">
      <c r="A62" s="1"/>
      <c r="B62" s="26">
        <v>47209</v>
      </c>
      <c r="C62" s="27">
        <v>26.706791686520365</v>
      </c>
      <c r="D62" s="27">
        <v>32.645573431306509</v>
      </c>
      <c r="E62" s="27">
        <v>33.641451741967167</v>
      </c>
      <c r="F62" s="27">
        <v>33.641451741967167</v>
      </c>
      <c r="G62" s="27">
        <v>38.24497400123753</v>
      </c>
      <c r="H62" s="27">
        <v>15.296881763083608</v>
      </c>
      <c r="I62" s="27">
        <v>35.222284839091579</v>
      </c>
      <c r="J62" s="27">
        <v>163.16023871640016</v>
      </c>
      <c r="K62" s="27">
        <v>217.49</v>
      </c>
      <c r="L62" s="27">
        <v>29.054939184421702</v>
      </c>
      <c r="M62" s="27">
        <v>39.443944919976339</v>
      </c>
      <c r="N62" s="27">
        <v>33.496586189006756</v>
      </c>
      <c r="O62" s="27">
        <v>23.112271836332575</v>
      </c>
      <c r="P62" s="27">
        <v>23.112271836332575</v>
      </c>
      <c r="Q62" s="27">
        <v>4.8419022544524486</v>
      </c>
      <c r="R62" s="27">
        <v>4.696731705412712</v>
      </c>
      <c r="S62" s="27">
        <v>5.997558600201379</v>
      </c>
      <c r="T62" s="27">
        <v>5.2000000000000153</v>
      </c>
      <c r="U62" s="27">
        <v>-10.414598177587191</v>
      </c>
      <c r="V62" s="27">
        <v>-8.7236783268145413</v>
      </c>
      <c r="W62" s="27">
        <v>-6.2834601298636064E-2</v>
      </c>
      <c r="X62" s="27">
        <v>972.28706801969474</v>
      </c>
      <c r="Y62" s="27">
        <v>1.7917386271035451</v>
      </c>
      <c r="Z62" s="27">
        <v>1.9629647201446252</v>
      </c>
      <c r="AA62" s="27">
        <v>0.93199753330013713</v>
      </c>
      <c r="AB62" s="27">
        <v>0.93199753330013713</v>
      </c>
      <c r="AC62" s="27">
        <v>0.86840547978590799</v>
      </c>
      <c r="AD62" s="27">
        <v>0.8684054797859081</v>
      </c>
      <c r="AE62" s="27">
        <v>23.69995608248891</v>
      </c>
      <c r="AF62" s="27">
        <v>27.69995608248891</v>
      </c>
      <c r="AG62" s="27">
        <v>0.16669193446057512</v>
      </c>
      <c r="AH62" s="27">
        <v>-56.927159657250854</v>
      </c>
      <c r="AI62" s="27">
        <v>3.8962828846193656</v>
      </c>
      <c r="AJ62" s="27">
        <v>3.2129647201446252</v>
      </c>
      <c r="AK62" s="27">
        <v>58.134184044542522</v>
      </c>
      <c r="AL62" s="27">
        <v>1.9829647201446252</v>
      </c>
      <c r="AM62" s="27">
        <v>-0.23930857589285709</v>
      </c>
      <c r="AN62" s="27">
        <v>-5.0074362201291862E-2</v>
      </c>
      <c r="AO62" s="27">
        <v>-0.1698375</v>
      </c>
      <c r="AP62" s="27">
        <v>-0.18249101439769685</v>
      </c>
      <c r="AQ62" s="27">
        <v>-3.0533419215311697</v>
      </c>
      <c r="AR62" s="27">
        <v>15.42735102191654</v>
      </c>
      <c r="AS62" s="27">
        <v>-0.16985204464285716</v>
      </c>
      <c r="AT62" s="27">
        <v>26.005943186518543</v>
      </c>
      <c r="AU62" s="27">
        <v>9.8687145535714282E-2</v>
      </c>
      <c r="AV62" s="27">
        <v>-6.9292356800770477E-2</v>
      </c>
      <c r="AW62" s="27">
        <v>-5.2707580357142889E-2</v>
      </c>
      <c r="AX62" s="27">
        <v>0.11705613225815159</v>
      </c>
      <c r="AY62" s="27">
        <v>1.8661478691117057</v>
      </c>
      <c r="AZ62" s="27">
        <v>-15.347617187940259</v>
      </c>
      <c r="BA62" s="27">
        <v>1.9137065041732455</v>
      </c>
      <c r="BB62" s="27">
        <v>-0.14488860661004269</v>
      </c>
      <c r="BC62" s="27">
        <v>6.8879188840132386</v>
      </c>
      <c r="BD62" s="27">
        <v>73.646984645958923</v>
      </c>
      <c r="BE62" s="27">
        <v>467.65864130221809</v>
      </c>
      <c r="BF62" s="27">
        <v>-30.533419215311696</v>
      </c>
      <c r="BG62" s="27">
        <v>4.8241305595768145</v>
      </c>
      <c r="BH62" s="27">
        <v>4.092204431249999</v>
      </c>
      <c r="BI62" s="27">
        <v>16.87291631993202</v>
      </c>
      <c r="BJ62" s="27">
        <v>25.994791428571428</v>
      </c>
      <c r="BK62" s="27">
        <v>205.40230846107917</v>
      </c>
      <c r="BL62" s="27">
        <v>-0.17488860661004269</v>
      </c>
      <c r="BM62" s="27">
        <v>50.8840693167094</v>
      </c>
      <c r="BN62" s="27">
        <v>2.0307626364313971</v>
      </c>
      <c r="BO62" s="27">
        <v>-1.4665434814958385E-2</v>
      </c>
      <c r="BP62" s="27">
        <v>-0.24430857589285709</v>
      </c>
      <c r="BQ62" s="27">
        <v>103.99727490895782</v>
      </c>
      <c r="BR62" s="27">
        <v>1.7507670314285715</v>
      </c>
      <c r="BS62" s="27">
        <v>-0.33940252357142853</v>
      </c>
      <c r="BT62" s="27">
        <v>-88.5411482542264</v>
      </c>
      <c r="BU62" s="27">
        <v>-5.2369442523399874</v>
      </c>
      <c r="BV62" s="27">
        <v>467.30864130221806</v>
      </c>
      <c r="BW62" s="27">
        <v>70.855140639892568</v>
      </c>
      <c r="BX62" s="27">
        <v>8.3523663040493314</v>
      </c>
      <c r="BY62" s="27">
        <v>559.34838634061953</v>
      </c>
      <c r="BZ62" s="27">
        <v>17.350181193446566</v>
      </c>
      <c r="CA62" s="27">
        <v>360.55082700437299</v>
      </c>
      <c r="CB62" s="27">
        <v>-11.97825353700828</v>
      </c>
      <c r="CC62" s="27">
        <v>-22.371087512973549</v>
      </c>
      <c r="CD62" s="27">
        <v>-14.782213187070578</v>
      </c>
      <c r="CE62" s="27">
        <v>-22.371087512973549</v>
      </c>
      <c r="CF62" s="27">
        <v>78.663229680124459</v>
      </c>
      <c r="CG62" s="27">
        <v>78.663229680124459</v>
      </c>
      <c r="CH62" s="27">
        <v>82.191603386014577</v>
      </c>
      <c r="CI62" s="27">
        <v>326.71907384446973</v>
      </c>
      <c r="CJ62" s="27">
        <v>78.663229680124459</v>
      </c>
      <c r="CK62" s="27">
        <v>68.575976857412954</v>
      </c>
      <c r="CL62" s="27">
        <v>525.11264058715494</v>
      </c>
      <c r="CM62" s="27">
        <v>480.11264058715494</v>
      </c>
      <c r="CN62" s="27">
        <v>17.282998085021973</v>
      </c>
      <c r="CO62" s="27">
        <v>-13.702397059641887</v>
      </c>
      <c r="CP62" s="27">
        <v>373.77948956395556</v>
      </c>
      <c r="CQ62" s="27">
        <v>32.430848574491677</v>
      </c>
      <c r="CR62" s="27">
        <v>433.95698934511489</v>
      </c>
      <c r="CS62" s="27">
        <v>30.437891399522918</v>
      </c>
      <c r="CT62" s="27">
        <v>9.422131227394928</v>
      </c>
      <c r="CU62" s="27">
        <v>664.43124938327128</v>
      </c>
      <c r="CV62" s="27">
        <v>18.783652083100943</v>
      </c>
      <c r="CW62" s="27">
        <v>637.80618286739252</v>
      </c>
      <c r="CX62" s="27">
        <v>-0.24430857589285709</v>
      </c>
      <c r="CY62" s="27">
        <v>1.4729137759280626</v>
      </c>
      <c r="CZ62" s="27">
        <v>-7.5373246875000022E-2</v>
      </c>
      <c r="DA62" s="27">
        <v>1.8729647201446251</v>
      </c>
      <c r="DB62" s="27">
        <v>2.1068032943638171</v>
      </c>
      <c r="DC62" s="27">
        <v>5.19</v>
      </c>
      <c r="DD62" s="27">
        <v>4.3999999999999861</v>
      </c>
      <c r="DE62" s="27">
        <v>1.930762636431397</v>
      </c>
      <c r="DF62" s="27">
        <v>-1.7816696428571521E-3</v>
      </c>
      <c r="DG62" s="27">
        <v>4.3999999999999861</v>
      </c>
      <c r="DH62" s="27">
        <v>5.19</v>
      </c>
      <c r="DI62" s="27">
        <v>33.934209304980122</v>
      </c>
      <c r="DJ62" s="27">
        <v>33.889743552003239</v>
      </c>
      <c r="DK62" s="27">
        <v>307.39999999999998</v>
      </c>
      <c r="DL62" s="27">
        <v>224.1395011105015</v>
      </c>
      <c r="DM62" s="27">
        <v>34.110109762092726</v>
      </c>
      <c r="DN62" s="27">
        <v>647.01890850032214</v>
      </c>
      <c r="DO62" s="27">
        <v>-13.5</v>
      </c>
      <c r="DP62" s="27">
        <v>406.45497422072157</v>
      </c>
      <c r="DQ62" s="27">
        <v>356.33015124251619</v>
      </c>
      <c r="DR62" s="27">
        <v>558</v>
      </c>
      <c r="DS62" s="27">
        <v>667.28971673457227</v>
      </c>
      <c r="DT62" s="27">
        <v>659.59589464082796</v>
      </c>
      <c r="DU62" s="27">
        <v>655.89380683605623</v>
      </c>
      <c r="DV62" s="27">
        <v>698.88675292254447</v>
      </c>
      <c r="DW62" s="27">
        <v>8.0029715932592715</v>
      </c>
      <c r="DX62" s="27">
        <v>9.5</v>
      </c>
      <c r="DY62" s="27">
        <v>18.854025565127166</v>
      </c>
      <c r="DZ62" s="27">
        <v>2.2248146541645082</v>
      </c>
      <c r="EA62" s="27">
        <v>714.88675292254447</v>
      </c>
      <c r="EB62" s="27">
        <v>23.005943186518543</v>
      </c>
      <c r="EC62" s="27">
        <v>20.397473513688521</v>
      </c>
      <c r="ED62" s="27">
        <v>9.2968817630836078</v>
      </c>
      <c r="EE62" s="27">
        <v>-51.600217016271451</v>
      </c>
      <c r="EF62" s="27">
        <v>-4.7763812724756818</v>
      </c>
      <c r="EG62" s="27">
        <v>22.859394138459425</v>
      </c>
      <c r="EH62" s="27">
        <v>9.504758650003291</v>
      </c>
      <c r="EI62" s="27">
        <v>7.3803478490500263</v>
      </c>
      <c r="EJ62" s="27">
        <v>-103.2004340325429</v>
      </c>
      <c r="EK62" s="27">
        <v>11.780500411987305</v>
      </c>
      <c r="EL62" s="27">
        <v>37.255292711725104</v>
      </c>
      <c r="EM62" s="27">
        <v>-4.3638314420145203</v>
      </c>
      <c r="EN62" s="27">
        <v>426.98731985896507</v>
      </c>
      <c r="EO62" s="27">
        <v>-3</v>
      </c>
      <c r="EP62" s="27">
        <v>674.07592027604949</v>
      </c>
      <c r="EQ62" s="27">
        <v>658.20692538323749</v>
      </c>
      <c r="ER62" s="27">
        <v>2.0625</v>
      </c>
      <c r="ES62" s="27">
        <v>674.26851525195468</v>
      </c>
      <c r="ET62" s="27">
        <v>20.741440441058373</v>
      </c>
      <c r="EU62" s="27">
        <v>679.20337788499569</v>
      </c>
      <c r="EV62" s="27">
        <v>679.20337788499569</v>
      </c>
      <c r="EW62" s="27">
        <v>9.2209729382795445</v>
      </c>
      <c r="EX62" s="27">
        <v>-7.4150046997053023</v>
      </c>
      <c r="EY62" s="27">
        <v>542.69452617732293</v>
      </c>
      <c r="EZ62" s="27">
        <v>-7.436335901901864</v>
      </c>
      <c r="FA62" s="27">
        <v>525.24268482227114</v>
      </c>
      <c r="FB62" s="27">
        <v>640.51366923141472</v>
      </c>
      <c r="FC62" s="27">
        <v>-16.069292356800769</v>
      </c>
      <c r="FD62" s="27">
        <v>-111.2004340325429</v>
      </c>
      <c r="FE62" s="27">
        <v>10092.0462182268</v>
      </c>
      <c r="FF62" s="27">
        <v>198.876729004597</v>
      </c>
      <c r="FG62" s="27">
        <v>11.560013083197457</v>
      </c>
      <c r="FH62" s="27">
        <v>708.28467758396698</v>
      </c>
      <c r="FI62" s="27">
        <v>15.25</v>
      </c>
      <c r="FJ62" s="27">
        <v>14.285697695752738</v>
      </c>
      <c r="FK62" s="27">
        <v>15.796881763083608</v>
      </c>
      <c r="FL62" s="27">
        <v>5.3891445038936467</v>
      </c>
      <c r="FM62" s="27">
        <v>-2.6560435404072633</v>
      </c>
      <c r="FN62" s="27">
        <v>65.374448743134892</v>
      </c>
      <c r="FO62" s="27">
        <v>8.8782264472026604</v>
      </c>
      <c r="FP62" s="27">
        <v>4.3891445038936467</v>
      </c>
      <c r="FQ62" s="27">
        <v>60.320631642857144</v>
      </c>
      <c r="FR62" s="27">
        <v>5</v>
      </c>
      <c r="FS62" s="27">
        <v>1.2299999999999995E-2</v>
      </c>
      <c r="FT62" s="27">
        <v>-0.13669193446057512</v>
      </c>
      <c r="FU62" s="27">
        <v>2.0329647201446255</v>
      </c>
      <c r="FV62" s="27">
        <v>2.5251245728025333</v>
      </c>
      <c r="FW62" s="27">
        <v>0.92158187115522494</v>
      </c>
      <c r="FX62" s="27">
        <v>-13.5</v>
      </c>
      <c r="FY62" s="27">
        <v>2.0829647201446253</v>
      </c>
      <c r="FZ62" s="27">
        <v>-0.1891721254715093</v>
      </c>
      <c r="GA62" s="27">
        <v>2.1976128991184734</v>
      </c>
      <c r="GB62" s="27">
        <v>-4.1598909963583131</v>
      </c>
      <c r="GC62" s="27">
        <v>21.400201308917726</v>
      </c>
      <c r="GD62" s="27">
        <v>57.937772982067777</v>
      </c>
      <c r="GE62" s="27">
        <v>0.11387753857389919</v>
      </c>
      <c r="GF62" s="27">
        <v>478.93856554975696</v>
      </c>
      <c r="GG62" s="27">
        <v>60.718406048161242</v>
      </c>
      <c r="GH62" s="27">
        <v>478.53856554975698</v>
      </c>
      <c r="GI62" s="27">
        <v>2.1000479250000001</v>
      </c>
      <c r="GJ62" s="27">
        <v>21.402407307315546</v>
      </c>
      <c r="GK62" s="27">
        <v>9.834401215973184</v>
      </c>
      <c r="GL62" s="27">
        <v>0.53777701106837561</v>
      </c>
      <c r="GM62" s="27">
        <v>-8.307393455585288E-3</v>
      </c>
      <c r="GN62" s="27">
        <v>1.6516127922082076</v>
      </c>
      <c r="GO62" s="27">
        <v>293.23982482826756</v>
      </c>
      <c r="GP62" s="27">
        <v>5</v>
      </c>
      <c r="GQ62" s="27">
        <v>0.25244136493846026</v>
      </c>
      <c r="GR62" s="27">
        <v>648.24823491563211</v>
      </c>
      <c r="GS62" s="27">
        <v>25.806021118063278</v>
      </c>
      <c r="GT62" s="27">
        <v>3.2863153860573564E-3</v>
      </c>
      <c r="GU62" s="27">
        <v>9.4022655356947038E-2</v>
      </c>
      <c r="GV62" s="27">
        <v>-111.2004340325429</v>
      </c>
      <c r="GW62" s="27">
        <v>0.17430128958137855</v>
      </c>
      <c r="GX62" s="27">
        <v>19.341718951726925</v>
      </c>
      <c r="GY62" s="27">
        <v>16.247353672711871</v>
      </c>
      <c r="GZ62" s="27">
        <v>0.11464817897384805</v>
      </c>
      <c r="HA62" s="27">
        <v>0.20464817897384804</v>
      </c>
      <c r="HB62" s="27">
        <v>23.623986707828919</v>
      </c>
      <c r="HC62" s="27">
        <v>0.12978731947238681</v>
      </c>
      <c r="HD62" s="27">
        <v>0.12978731947238681</v>
      </c>
      <c r="HE62" s="27">
        <v>2.1661478691117058</v>
      </c>
      <c r="HF62" s="27">
        <v>2.1661478691117057E-2</v>
      </c>
      <c r="HG62" s="27">
        <v>-0.10830739345558529</v>
      </c>
      <c r="HH62" s="27">
        <v>-9.8307393455585299E-2</v>
      </c>
      <c r="HI62" s="27">
        <v>-0.11283460129863607</v>
      </c>
      <c r="HJ62" s="27">
        <v>2.462538075714285</v>
      </c>
      <c r="HK62" s="27">
        <v>0.45654821428571407</v>
      </c>
      <c r="HL62" s="27">
        <v>0.57654821428571446</v>
      </c>
      <c r="HM62" s="27">
        <v>37.782703357966739</v>
      </c>
      <c r="HN62" s="27">
        <v>38.188300717479805</v>
      </c>
      <c r="HO62" s="27">
        <v>648.83823491563214</v>
      </c>
      <c r="HP62" s="27">
        <v>1051.2422384268625</v>
      </c>
      <c r="HQ62" s="27">
        <v>1137.1043404593333</v>
      </c>
      <c r="HR62" s="27">
        <v>405.00428571428574</v>
      </c>
      <c r="HS62" s="27">
        <v>407.00428571428574</v>
      </c>
      <c r="HT62" s="27">
        <v>480.44584884374871</v>
      </c>
      <c r="HU62" s="27">
        <v>489.34299419270695</v>
      </c>
      <c r="HV62" s="27">
        <v>654.88675292254447</v>
      </c>
      <c r="HW62" s="27">
        <v>1.0070539135117542</v>
      </c>
      <c r="HX62" s="27">
        <v>2.2891445038936462</v>
      </c>
      <c r="HY62" s="27">
        <v>-60.927159657250854</v>
      </c>
      <c r="HZ62" s="27">
        <v>656.63595664604782</v>
      </c>
      <c r="IA62" s="27">
        <v>661.29928683385629</v>
      </c>
      <c r="IB62" s="27">
        <v>8.5039931194310032</v>
      </c>
      <c r="IC62" s="27">
        <v>8.7451263879816814</v>
      </c>
      <c r="ID62" s="27">
        <v>105.31857415991151</v>
      </c>
      <c r="IE62" s="27">
        <v>647.01890850032214</v>
      </c>
      <c r="IF62" s="27">
        <v>103.19537073543775</v>
      </c>
      <c r="IG62" s="27">
        <v>0.23349802214758067</v>
      </c>
      <c r="IH62" s="27">
        <v>452.88516128317087</v>
      </c>
      <c r="II62" s="27">
        <v>-18.468969955269188</v>
      </c>
      <c r="IJ62" s="27">
        <v>406.45497422072151</v>
      </c>
      <c r="IK62" s="27">
        <v>20.792469392268416</v>
      </c>
      <c r="IL62" s="27">
        <v>422.41579411185393</v>
      </c>
      <c r="IM62" s="27">
        <v>406.45497422072151</v>
      </c>
      <c r="IN62" s="27">
        <v>-30.463579828625427</v>
      </c>
      <c r="IO62" s="27">
        <v>-28.463579828625427</v>
      </c>
      <c r="IP62" s="27">
        <v>409.23845916978161</v>
      </c>
      <c r="IQ62" s="27">
        <v>-2.3890929198141513</v>
      </c>
      <c r="IR62" s="27">
        <v>445.45628981423425</v>
      </c>
      <c r="IS62" s="27">
        <v>35.934699828091226</v>
      </c>
      <c r="IT62" s="27">
        <v>36.48071755557941</v>
      </c>
      <c r="IU62" s="27">
        <v>-9.8661667834832247</v>
      </c>
      <c r="IV62" s="27">
        <v>-10.008755129891481</v>
      </c>
      <c r="IW62" s="27">
        <v>373.77948956395556</v>
      </c>
      <c r="IX62" s="27">
        <v>373.7711151990531</v>
      </c>
      <c r="IY62" s="27">
        <v>-2.3219297098677081</v>
      </c>
      <c r="IZ62" s="27">
        <v>-41.598909963583132</v>
      </c>
      <c r="JA62" s="27">
        <v>1.9084392989200092</v>
      </c>
      <c r="JB62" s="27">
        <v>0.75</v>
      </c>
      <c r="JC62" s="27">
        <v>16.005943186518543</v>
      </c>
      <c r="JD62" s="27">
        <v>15.284889025081334</v>
      </c>
      <c r="JE62" s="27">
        <v>-5.0302404532496503</v>
      </c>
      <c r="JF62" s="27">
        <v>197.77391496219192</v>
      </c>
      <c r="JG62" s="27">
        <v>659.19242243568465</v>
      </c>
      <c r="JH62" s="27">
        <v>649.62652582726037</v>
      </c>
      <c r="JI62" s="27">
        <v>644.90259617002494</v>
      </c>
      <c r="JJ62" s="27">
        <v>644.41369777620548</v>
      </c>
      <c r="JK62" s="27">
        <v>616.20692538323749</v>
      </c>
      <c r="JL62" s="27">
        <v>644.66839725866146</v>
      </c>
      <c r="JM62" s="27">
        <v>3.419759546750349</v>
      </c>
      <c r="JN62" s="27">
        <v>18.397473513688521</v>
      </c>
      <c r="JO62" s="27">
        <v>652.86177923894809</v>
      </c>
      <c r="JP62" s="27">
        <v>18.700284741608019</v>
      </c>
      <c r="JQ62" s="27">
        <v>18.700284741608019</v>
      </c>
      <c r="JR62" s="27">
        <v>649.02360647171054</v>
      </c>
      <c r="JS62" s="27">
        <v>1577.6866923934936</v>
      </c>
      <c r="JT62" s="27">
        <v>930</v>
      </c>
      <c r="JU62" s="27">
        <v>706.12153093716461</v>
      </c>
      <c r="JV62" s="27">
        <v>706.68917097434769</v>
      </c>
      <c r="JW62" s="27">
        <v>28.350181193446566</v>
      </c>
      <c r="JX62" s="27">
        <v>55.483864587669188</v>
      </c>
      <c r="JY62" s="27">
        <v>23.350181193446566</v>
      </c>
      <c r="JZ62" s="27">
        <v>-0.5</v>
      </c>
      <c r="KA62" s="27">
        <v>57.897772982067778</v>
      </c>
      <c r="KB62" s="27">
        <v>-27.113571711948943</v>
      </c>
      <c r="KC62" s="27">
        <v>18.69995608248891</v>
      </c>
      <c r="KD62" s="27">
        <v>208.72613655526263</v>
      </c>
      <c r="KE62" s="27">
        <v>18.69995608248891</v>
      </c>
      <c r="KF62" s="27">
        <v>-209.72061836471559</v>
      </c>
      <c r="KG62" s="27">
        <v>79.411274215359029</v>
      </c>
      <c r="KH62" s="27">
        <v>43.52197472242355</v>
      </c>
      <c r="KI62" s="27">
        <v>2.4354843406897126</v>
      </c>
      <c r="KJ62" s="27">
        <v>2.0748784443994919</v>
      </c>
      <c r="KK62" s="27">
        <v>293.33982482826758</v>
      </c>
      <c r="KL62" s="27">
        <v>322.76950334576458</v>
      </c>
      <c r="KM62" s="27">
        <v>400.98273998643054</v>
      </c>
      <c r="KN62" s="27">
        <v>352.34299419270695</v>
      </c>
      <c r="KO62" s="27">
        <v>657.27441061085437</v>
      </c>
      <c r="KP62" s="27">
        <v>1317.7159460037233</v>
      </c>
      <c r="KQ62" s="27">
        <v>46.24005233278983</v>
      </c>
      <c r="KR62" s="27">
        <v>47.742854033605497</v>
      </c>
      <c r="KS62" s="27">
        <v>-6.0927159657250858</v>
      </c>
      <c r="KT62" s="27">
        <v>-8.4764992223379654</v>
      </c>
      <c r="KU62" s="27">
        <v>-8.4764992223379654</v>
      </c>
      <c r="KV62" s="27">
        <v>400.16716040621327</v>
      </c>
      <c r="KW62" s="27">
        <v>-6.0927159657250858</v>
      </c>
      <c r="KX62" s="27">
        <v>-7.5175070835274473</v>
      </c>
      <c r="KY62" s="27">
        <v>23.349802214758068</v>
      </c>
      <c r="KZ62" s="27">
        <v>14.516199235322073</v>
      </c>
      <c r="LA62" s="27">
        <v>356.33015124251619</v>
      </c>
      <c r="LB62" s="27">
        <v>384.28822449214869</v>
      </c>
      <c r="LC62" s="27">
        <v>9.975160888834921</v>
      </c>
      <c r="LD62" s="27">
        <v>-10.764793088703666</v>
      </c>
      <c r="LE62" s="27">
        <v>-22.4855016734153</v>
      </c>
      <c r="LF62" s="27">
        <v>83.538763224229896</v>
      </c>
      <c r="LG62" s="27">
        <v>15.796881763083608</v>
      </c>
      <c r="LH62" s="27">
        <v>9.6484392989200085</v>
      </c>
      <c r="LI62" s="27">
        <v>15.505943186518543</v>
      </c>
      <c r="LJ62" s="27">
        <v>15.698150232067675</v>
      </c>
      <c r="LK62" s="27">
        <v>35.834699828091225</v>
      </c>
      <c r="LL62" s="27">
        <v>674.07592027604949</v>
      </c>
      <c r="LM62" s="27">
        <v>-0.15215075861020769</v>
      </c>
      <c r="LN62" s="27">
        <v>103.99727490895782</v>
      </c>
      <c r="LO62" s="27">
        <v>7.8527987330064439</v>
      </c>
      <c r="LP62" s="27">
        <v>7.8527987330064439</v>
      </c>
      <c r="LQ62" s="27">
        <v>35.505811157060137</v>
      </c>
      <c r="LR62" s="27">
        <v>-139.63190146789555</v>
      </c>
      <c r="LS62" s="27">
        <v>-4.7763812724756818</v>
      </c>
      <c r="LT62" s="27">
        <v>24.349802214758068</v>
      </c>
      <c r="LU62" s="27">
        <v>0.64442186749443398</v>
      </c>
      <c r="LV62" s="28">
        <v>4.9529109086075884</v>
      </c>
      <c r="LW62" s="28">
        <v>3.3397595467503489</v>
      </c>
      <c r="LX62" s="28">
        <v>8.6733678438835504</v>
      </c>
      <c r="LY62" s="28">
        <v>4.3314392989200092</v>
      </c>
      <c r="LZ62" s="28">
        <v>1</v>
      </c>
      <c r="MA62" s="28">
        <v>370.71907384446973</v>
      </c>
      <c r="MB62" s="28">
        <v>60.077443302322891</v>
      </c>
      <c r="MC62" s="28">
        <v>0.99805449092877552</v>
      </c>
      <c r="MD62" s="28">
        <v>486.7964997230273</v>
      </c>
      <c r="ME62" s="28">
        <v>83.123507771353289</v>
      </c>
      <c r="MF62" s="28">
        <v>83.538763224229896</v>
      </c>
      <c r="MG62" s="28">
        <v>6.2884392989200091</v>
      </c>
      <c r="MH62" s="28">
        <v>-37.566228725318062</v>
      </c>
      <c r="MI62" s="28">
        <v>83.313248702422555</v>
      </c>
      <c r="MJ62" s="28">
        <v>0.94113238765217344</v>
      </c>
      <c r="MK62" s="28">
        <v>64.034280984215854</v>
      </c>
      <c r="ML62" s="28">
        <v>67.077238486165257</v>
      </c>
      <c r="MM62" s="28">
        <v>75.703578206803428</v>
      </c>
      <c r="MN62" s="28">
        <v>626.20692538323749</v>
      </c>
      <c r="MO62" s="28">
        <v>678.09133233023294</v>
      </c>
      <c r="MP62" s="28">
        <v>25.125</v>
      </c>
      <c r="MQ62" s="28">
        <v>-1.7647613581380763</v>
      </c>
      <c r="MR62" s="28">
        <v>16.485860367802861</v>
      </c>
      <c r="MS62" s="28">
        <v>73.614470708731787</v>
      </c>
      <c r="MT62" s="28">
        <v>31.294584416189302</v>
      </c>
      <c r="MU62" s="28">
        <v>0.14554707188915794</v>
      </c>
      <c r="MV62" s="28">
        <v>2.0529647201446255</v>
      </c>
      <c r="MW62" s="28">
        <v>41.598909963583132</v>
      </c>
      <c r="MX62" s="28">
        <v>2.1007626364313969</v>
      </c>
      <c r="MY62" s="28">
        <v>0.12250000238418579</v>
      </c>
      <c r="MZ62" s="28">
        <v>1.8337065041732454</v>
      </c>
      <c r="NA62" s="28">
        <v>0.03</v>
      </c>
      <c r="NB62" s="28">
        <v>59.205558433434099</v>
      </c>
      <c r="NC62" s="28">
        <v>49.051921479396746</v>
      </c>
      <c r="ND62" s="28">
        <v>0.30000000000000004</v>
      </c>
      <c r="NE62" s="28">
        <v>8.1791907118890741</v>
      </c>
    </row>
    <row r="63" spans="1:369" x14ac:dyDescent="0.25">
      <c r="A63" s="1"/>
      <c r="B63" s="26">
        <v>47239</v>
      </c>
      <c r="C63" s="27">
        <v>26.704119136566742</v>
      </c>
      <c r="D63" s="27">
        <v>32.655372002621561</v>
      </c>
      <c r="E63" s="27">
        <v>33.644818580612281</v>
      </c>
      <c r="F63" s="27">
        <v>33.644818580612281</v>
      </c>
      <c r="G63" s="27">
        <v>38.082181100618527</v>
      </c>
      <c r="H63" s="27">
        <v>15.126240167954274</v>
      </c>
      <c r="I63" s="27">
        <v>34.791953423429248</v>
      </c>
      <c r="J63" s="27">
        <v>162.08618330335253</v>
      </c>
      <c r="K63" s="27">
        <v>217.49</v>
      </c>
      <c r="L63" s="27">
        <v>28.873308401637789</v>
      </c>
      <c r="M63" s="27">
        <v>39.443944919976339</v>
      </c>
      <c r="N63" s="27">
        <v>33.521580826670338</v>
      </c>
      <c r="O63" s="27">
        <v>23.203476794504887</v>
      </c>
      <c r="P63" s="27">
        <v>23.203476794504887</v>
      </c>
      <c r="Q63" s="27">
        <v>4.841988282105655</v>
      </c>
      <c r="R63" s="27">
        <v>4.696731705412712</v>
      </c>
      <c r="S63" s="27">
        <v>5.997558600201379</v>
      </c>
      <c r="T63" s="27">
        <v>5.2000000000000153</v>
      </c>
      <c r="U63" s="27">
        <v>-10.413823703686054</v>
      </c>
      <c r="V63" s="27">
        <v>-8.5788016681529502</v>
      </c>
      <c r="W63" s="27">
        <v>3.3437719291911347E-2</v>
      </c>
      <c r="X63" s="27">
        <v>975.74209943789174</v>
      </c>
      <c r="Y63" s="27">
        <v>1.7816148870988604</v>
      </c>
      <c r="Z63" s="27">
        <v>1.979411319031974</v>
      </c>
      <c r="AA63" s="27">
        <v>0.93199753330013713</v>
      </c>
      <c r="AB63" s="27">
        <v>0.93199753330013713</v>
      </c>
      <c r="AC63" s="27">
        <v>0.86841531722974874</v>
      </c>
      <c r="AD63" s="27">
        <v>0.86841531722974874</v>
      </c>
      <c r="AE63" s="27">
        <v>23.663705981072361</v>
      </c>
      <c r="AF63" s="27">
        <v>27.663705981072361</v>
      </c>
      <c r="AG63" s="27">
        <v>0.16642955952230248</v>
      </c>
      <c r="AH63" s="27">
        <v>-56.477178601590687</v>
      </c>
      <c r="AI63" s="27">
        <v>3.8943327534831536</v>
      </c>
      <c r="AJ63" s="27">
        <v>3.229411319031974</v>
      </c>
      <c r="AK63" s="27">
        <v>58.121438134865286</v>
      </c>
      <c r="AL63" s="27">
        <v>1.999411319031974</v>
      </c>
      <c r="AM63" s="27">
        <v>-0.22610518749999994</v>
      </c>
      <c r="AN63" s="27">
        <v>-5.1096824376311682E-2</v>
      </c>
      <c r="AO63" s="27">
        <v>-0.16112726250000003</v>
      </c>
      <c r="AP63" s="27">
        <v>-0.18368917631577</v>
      </c>
      <c r="AQ63" s="27">
        <v>-3.0525742432876655</v>
      </c>
      <c r="AR63" s="27">
        <v>15.410534631593922</v>
      </c>
      <c r="AS63" s="27">
        <v>-0.16446302678571431</v>
      </c>
      <c r="AT63" s="27">
        <v>26.072737574770741</v>
      </c>
      <c r="AU63" s="27">
        <v>9.1920427678571434E-2</v>
      </c>
      <c r="AV63" s="27">
        <v>-7.0284749442399042E-2</v>
      </c>
      <c r="AW63" s="27">
        <v>-4.715965178571431E-2</v>
      </c>
      <c r="AX63" s="27">
        <v>0.11169514172946604</v>
      </c>
      <c r="AY63" s="27">
        <v>1.8626080677688754</v>
      </c>
      <c r="AZ63" s="27">
        <v>-15.315867388297116</v>
      </c>
      <c r="BA63" s="27">
        <v>1.9090548871126458</v>
      </c>
      <c r="BB63" s="27">
        <v>-0.13998442805664879</v>
      </c>
      <c r="BC63" s="27">
        <v>6.810027890715471</v>
      </c>
      <c r="BD63" s="27">
        <v>73.600859107837863</v>
      </c>
      <c r="BE63" s="27">
        <v>467.36574395427203</v>
      </c>
      <c r="BF63" s="27">
        <v>-30.525742432876655</v>
      </c>
      <c r="BG63" s="27">
        <v>4.8230846178398066</v>
      </c>
      <c r="BH63" s="27">
        <v>4.2385676124999989</v>
      </c>
      <c r="BI63" s="27">
        <v>16.819704898575402</v>
      </c>
      <c r="BJ63" s="27">
        <v>26.918597357142858</v>
      </c>
      <c r="BK63" s="27">
        <v>205.31653652573576</v>
      </c>
      <c r="BL63" s="27">
        <v>-0.16998442805664879</v>
      </c>
      <c r="BM63" s="27">
        <v>50.771268811612323</v>
      </c>
      <c r="BN63" s="27">
        <v>2.0207500288421119</v>
      </c>
      <c r="BO63" s="27">
        <v>-1.5253332443079273E-2</v>
      </c>
      <c r="BP63" s="27">
        <v>-0.23110518749999995</v>
      </c>
      <c r="BQ63" s="27">
        <v>103.99727490895782</v>
      </c>
      <c r="BR63" s="27">
        <v>1.7486719771428574</v>
      </c>
      <c r="BS63" s="27">
        <v>-0.33390836142857139</v>
      </c>
      <c r="BT63" s="27">
        <v>-93.66728103150102</v>
      </c>
      <c r="BU63" s="27">
        <v>-5.287032514467807</v>
      </c>
      <c r="BV63" s="27">
        <v>467.01574395427201</v>
      </c>
      <c r="BW63" s="27">
        <v>70.777775049821898</v>
      </c>
      <c r="BX63" s="27">
        <v>8.1765844215077568</v>
      </c>
      <c r="BY63" s="27">
        <v>558.45792769746902</v>
      </c>
      <c r="BZ63" s="27">
        <v>17.338946850248529</v>
      </c>
      <c r="CA63" s="27">
        <v>359.08402299260115</v>
      </c>
      <c r="CB63" s="27">
        <v>-12.053297209316945</v>
      </c>
      <c r="CC63" s="27">
        <v>-22.371087512973549</v>
      </c>
      <c r="CD63" s="27">
        <v>-14.856423817553534</v>
      </c>
      <c r="CE63" s="27">
        <v>-22.371087512973549</v>
      </c>
      <c r="CF63" s="27">
        <v>78.39307315196217</v>
      </c>
      <c r="CG63" s="27">
        <v>78.39307315196217</v>
      </c>
      <c r="CH63" s="27">
        <v>82.152535596009102</v>
      </c>
      <c r="CI63" s="27">
        <v>325.33100079972803</v>
      </c>
      <c r="CJ63" s="27">
        <v>78.39307315196217</v>
      </c>
      <c r="CK63" s="27">
        <v>68.170198794346817</v>
      </c>
      <c r="CL63" s="27">
        <v>524.1355191710378</v>
      </c>
      <c r="CM63" s="27">
        <v>479.1355191710378</v>
      </c>
      <c r="CN63" s="27">
        <v>17.282998085021973</v>
      </c>
      <c r="CO63" s="27">
        <v>-13.775239831689717</v>
      </c>
      <c r="CP63" s="27">
        <v>374.00175650172844</v>
      </c>
      <c r="CQ63" s="27">
        <v>32.430848574491677</v>
      </c>
      <c r="CR63" s="27">
        <v>430.8624641900351</v>
      </c>
      <c r="CS63" s="27">
        <v>30.437891399522918</v>
      </c>
      <c r="CT63" s="27">
        <v>9.7504328464589936</v>
      </c>
      <c r="CU63" s="27">
        <v>663.51106878711039</v>
      </c>
      <c r="CV63" s="27">
        <v>18.659611082274665</v>
      </c>
      <c r="CW63" s="27">
        <v>636.86194996486563</v>
      </c>
      <c r="CX63" s="27">
        <v>-0.23110518749999995</v>
      </c>
      <c r="CY63" s="27">
        <v>1.4886048471858593</v>
      </c>
      <c r="CZ63" s="27">
        <v>-7.066022343750003E-2</v>
      </c>
      <c r="DA63" s="27">
        <v>1.8894113190319739</v>
      </c>
      <c r="DB63" s="27">
        <v>2.10462799523199</v>
      </c>
      <c r="DC63" s="27">
        <v>5.19</v>
      </c>
      <c r="DD63" s="27">
        <v>4.3999999999999861</v>
      </c>
      <c r="DE63" s="27">
        <v>1.9207500288421118</v>
      </c>
      <c r="DF63" s="27">
        <v>-1.6702633928571515E-3</v>
      </c>
      <c r="DG63" s="27">
        <v>4.3999999999999861</v>
      </c>
      <c r="DH63" s="27">
        <v>5.19</v>
      </c>
      <c r="DI63" s="27">
        <v>33.893606003388761</v>
      </c>
      <c r="DJ63" s="27">
        <v>33.849193455022089</v>
      </c>
      <c r="DK63" s="27">
        <v>307.39999999999998</v>
      </c>
      <c r="DL63" s="27">
        <v>224.18433349396196</v>
      </c>
      <c r="DM63" s="27">
        <v>34.069291920335139</v>
      </c>
      <c r="DN63" s="27">
        <v>646.99861720911747</v>
      </c>
      <c r="DO63" s="27">
        <v>-13.5</v>
      </c>
      <c r="DP63" s="27">
        <v>406.17549063841568</v>
      </c>
      <c r="DQ63" s="27">
        <v>356.57773544661779</v>
      </c>
      <c r="DR63" s="27">
        <v>558</v>
      </c>
      <c r="DS63" s="27">
        <v>666.85498418885697</v>
      </c>
      <c r="DT63" s="27">
        <v>658.68241059846946</v>
      </c>
      <c r="DU63" s="27">
        <v>653.51404576514994</v>
      </c>
      <c r="DV63" s="27">
        <v>698.46010078313134</v>
      </c>
      <c r="DW63" s="27">
        <v>8.0363687873853706</v>
      </c>
      <c r="DX63" s="27">
        <v>9.5</v>
      </c>
      <c r="DY63" s="27">
        <v>18.902813967621391</v>
      </c>
      <c r="DZ63" s="27">
        <v>2.2218976387868321</v>
      </c>
      <c r="EA63" s="27">
        <v>714.46010078313134</v>
      </c>
      <c r="EB63" s="27">
        <v>23.072737574770741</v>
      </c>
      <c r="EC63" s="27">
        <v>20.446106304729753</v>
      </c>
      <c r="ED63" s="27">
        <v>9.1262401679542737</v>
      </c>
      <c r="EE63" s="27">
        <v>-52.865038444842874</v>
      </c>
      <c r="EF63" s="27">
        <v>-4.7763812724756818</v>
      </c>
      <c r="EG63" s="27">
        <v>22.967637609335902</v>
      </c>
      <c r="EH63" s="27">
        <v>9.6582816705648167</v>
      </c>
      <c r="EI63" s="27">
        <v>7.4271799893333359</v>
      </c>
      <c r="EJ63" s="27">
        <v>-105.73007688968575</v>
      </c>
      <c r="EK63" s="27">
        <v>11.780500411987305</v>
      </c>
      <c r="EL63" s="27">
        <v>36.798972416043426</v>
      </c>
      <c r="EM63" s="27">
        <v>-4.3180020071540755</v>
      </c>
      <c r="EN63" s="27">
        <v>426.73677248929192</v>
      </c>
      <c r="EO63" s="27">
        <v>-3</v>
      </c>
      <c r="EP63" s="27">
        <v>674.14182255924163</v>
      </c>
      <c r="EQ63" s="27">
        <v>657.9496095772073</v>
      </c>
      <c r="ER63" s="27">
        <v>2.0625</v>
      </c>
      <c r="ES63" s="27">
        <v>671.98302695057964</v>
      </c>
      <c r="ET63" s="27">
        <v>20.790888280328744</v>
      </c>
      <c r="EU63" s="27">
        <v>678.31956711636167</v>
      </c>
      <c r="EV63" s="27">
        <v>678.31956711636167</v>
      </c>
      <c r="EW63" s="27">
        <v>9.549763832909191</v>
      </c>
      <c r="EX63" s="27">
        <v>-7.4852154115769673</v>
      </c>
      <c r="EY63" s="27">
        <v>541.73835691551847</v>
      </c>
      <c r="EZ63" s="27">
        <v>-7.507467901187308</v>
      </c>
      <c r="FA63" s="27">
        <v>522.40458667265875</v>
      </c>
      <c r="FB63" s="27">
        <v>640.95199122619636</v>
      </c>
      <c r="FC63" s="27">
        <v>-16.070284749442401</v>
      </c>
      <c r="FD63" s="27">
        <v>-113.73007688968575</v>
      </c>
      <c r="FE63" s="27">
        <v>10098.047425546667</v>
      </c>
      <c r="FF63" s="27">
        <v>199.81844720122234</v>
      </c>
      <c r="FG63" s="27">
        <v>11.554714536353993</v>
      </c>
      <c r="FH63" s="27">
        <v>707.78986792896831</v>
      </c>
      <c r="FI63" s="27">
        <v>15.25</v>
      </c>
      <c r="FJ63" s="27">
        <v>14.285465751333632</v>
      </c>
      <c r="FK63" s="27">
        <v>15.626240167954274</v>
      </c>
      <c r="FL63" s="27">
        <v>5.3891445038936467</v>
      </c>
      <c r="FM63" s="27">
        <v>-2.546651735573894</v>
      </c>
      <c r="FN63" s="27">
        <v>65.355273342330847</v>
      </c>
      <c r="FO63" s="27">
        <v>8.744218922021556</v>
      </c>
      <c r="FP63" s="27">
        <v>4.3891445038936467</v>
      </c>
      <c r="FQ63" s="27">
        <v>60.231417535714286</v>
      </c>
      <c r="FR63" s="27">
        <v>5</v>
      </c>
      <c r="FS63" s="27">
        <v>1.2299999999999995E-2</v>
      </c>
      <c r="FT63" s="27">
        <v>-0.13642955952230248</v>
      </c>
      <c r="FU63" s="27">
        <v>2.0494113190319743</v>
      </c>
      <c r="FV63" s="27">
        <v>2.5251245728025333</v>
      </c>
      <c r="FW63" s="27">
        <v>0.92158187115522494</v>
      </c>
      <c r="FX63" s="27">
        <v>-13.5</v>
      </c>
      <c r="FY63" s="27">
        <v>2.0994113190319741</v>
      </c>
      <c r="FZ63" s="27">
        <v>-0.17894852592501595</v>
      </c>
      <c r="GA63" s="27">
        <v>2.1901275502333912</v>
      </c>
      <c r="GB63" s="27">
        <v>-4.1598909963583131</v>
      </c>
      <c r="GC63" s="27">
        <v>21.323721954441442</v>
      </c>
      <c r="GD63" s="27">
        <v>57.923216190916335</v>
      </c>
      <c r="GE63" s="27">
        <v>0.11560686136495091</v>
      </c>
      <c r="GF63" s="27">
        <v>478.60927472876926</v>
      </c>
      <c r="GG63" s="27">
        <v>60.50618811243973</v>
      </c>
      <c r="GH63" s="27">
        <v>478.20927472876929</v>
      </c>
      <c r="GI63" s="27">
        <v>2.1430242000000002</v>
      </c>
      <c r="GJ63" s="27">
        <v>21.323775898585037</v>
      </c>
      <c r="GK63" s="27">
        <v>9.834401215973184</v>
      </c>
      <c r="GL63" s="27">
        <v>0.53622015009099122</v>
      </c>
      <c r="GM63" s="27">
        <v>-8.1304033884437715E-3</v>
      </c>
      <c r="GN63" s="27">
        <v>1.6516421369502228</v>
      </c>
      <c r="GO63" s="27">
        <v>292.05104032515806</v>
      </c>
      <c r="GP63" s="27">
        <v>5</v>
      </c>
      <c r="GQ63" s="27">
        <v>0.25355318065622967</v>
      </c>
      <c r="GR63" s="27">
        <v>648.05291507999675</v>
      </c>
      <c r="GS63" s="27">
        <v>25.75519464632233</v>
      </c>
      <c r="GT63" s="27">
        <v>1.4695920450068186E-3</v>
      </c>
      <c r="GU63" s="27">
        <v>9.0691493909630758E-2</v>
      </c>
      <c r="GV63" s="27">
        <v>-113.73007688968575</v>
      </c>
      <c r="GW63" s="27">
        <v>0.169279451827379</v>
      </c>
      <c r="GX63" s="27">
        <v>19.147100661993402</v>
      </c>
      <c r="GY63" s="27">
        <v>15.082584145300967</v>
      </c>
      <c r="GZ63" s="27">
        <v>9.0716231201417141E-2</v>
      </c>
      <c r="HA63" s="27">
        <v>0.18071623120141714</v>
      </c>
      <c r="HB63" s="27">
        <v>23.42357223017332</v>
      </c>
      <c r="HC63" s="27">
        <v>0.12978731947238681</v>
      </c>
      <c r="HD63" s="27">
        <v>0.12978731947238681</v>
      </c>
      <c r="HE63" s="27">
        <v>2.1626080677688755</v>
      </c>
      <c r="HF63" s="27">
        <v>2.1626080677688755E-2</v>
      </c>
      <c r="HG63" s="27">
        <v>-0.10813040338844378</v>
      </c>
      <c r="HH63" s="27">
        <v>-9.8130403388443782E-2</v>
      </c>
      <c r="HI63" s="27">
        <v>-1.6562280708088656E-2</v>
      </c>
      <c r="HJ63" s="27">
        <v>2.4522478957142844</v>
      </c>
      <c r="HK63" s="27">
        <v>0.45654821428571407</v>
      </c>
      <c r="HL63" s="27">
        <v>0.57654821428571446</v>
      </c>
      <c r="HM63" s="27">
        <v>37.812767176035535</v>
      </c>
      <c r="HN63" s="27">
        <v>38.028882306771713</v>
      </c>
      <c r="HO63" s="27">
        <v>648.64291507999678</v>
      </c>
      <c r="HP63" s="27">
        <v>1050.4023365086148</v>
      </c>
      <c r="HQ63" s="27">
        <v>1136.1957472987583</v>
      </c>
      <c r="HR63" s="27">
        <v>405.00428571428574</v>
      </c>
      <c r="HS63" s="27">
        <v>407.00428571428574</v>
      </c>
      <c r="HT63" s="27">
        <v>480.46388867569976</v>
      </c>
      <c r="HU63" s="27">
        <v>489.36136809562015</v>
      </c>
      <c r="HV63" s="27">
        <v>654.46010078313134</v>
      </c>
      <c r="HW63" s="27">
        <v>-0.94605501798139358</v>
      </c>
      <c r="HX63" s="27">
        <v>2.2891445038936462</v>
      </c>
      <c r="HY63" s="27">
        <v>-60.477178601590687</v>
      </c>
      <c r="HZ63" s="27">
        <v>657.20239040165598</v>
      </c>
      <c r="IA63" s="27">
        <v>661.26941521685558</v>
      </c>
      <c r="IB63" s="27">
        <v>8.6878201364879448</v>
      </c>
      <c r="IC63" s="27">
        <v>8.9300291964350613</v>
      </c>
      <c r="ID63" s="27">
        <v>108.37558790173513</v>
      </c>
      <c r="IE63" s="27">
        <v>646.99861720911747</v>
      </c>
      <c r="IF63" s="27">
        <v>106.26080392923112</v>
      </c>
      <c r="IG63" s="27">
        <v>0.23349802214758067</v>
      </c>
      <c r="IH63" s="27">
        <v>452.85700584896551</v>
      </c>
      <c r="II63" s="27">
        <v>-18.457624326075177</v>
      </c>
      <c r="IJ63" s="27">
        <v>406.17549063841562</v>
      </c>
      <c r="IK63" s="27">
        <v>20.792469392268416</v>
      </c>
      <c r="IL63" s="27">
        <v>422.42092638032187</v>
      </c>
      <c r="IM63" s="27">
        <v>406.17549063841562</v>
      </c>
      <c r="IN63" s="27">
        <v>-30.238589300795343</v>
      </c>
      <c r="IO63" s="27">
        <v>-28.238589300795343</v>
      </c>
      <c r="IP63" s="27">
        <v>409.24343133623262</v>
      </c>
      <c r="IQ63" s="27">
        <v>-2.3890929198141513</v>
      </c>
      <c r="IR63" s="27">
        <v>445.1943968153671</v>
      </c>
      <c r="IS63" s="27">
        <v>35.934699828091226</v>
      </c>
      <c r="IT63" s="27">
        <v>36.48071755557941</v>
      </c>
      <c r="IU63" s="27">
        <v>-9.8651633263320839</v>
      </c>
      <c r="IV63" s="27">
        <v>-10.008011132113189</v>
      </c>
      <c r="IW63" s="27">
        <v>374.00175650172844</v>
      </c>
      <c r="IX63" s="27">
        <v>373.69412095558692</v>
      </c>
      <c r="IY63" s="27">
        <v>-2.3219297098677081</v>
      </c>
      <c r="IZ63" s="27">
        <v>-41.598909963583132</v>
      </c>
      <c r="JA63" s="27">
        <v>1.9084392989200092</v>
      </c>
      <c r="JB63" s="27">
        <v>0.75</v>
      </c>
      <c r="JC63" s="27">
        <v>16.072737574770741</v>
      </c>
      <c r="JD63" s="27">
        <v>15.162775706759284</v>
      </c>
      <c r="JE63" s="27">
        <v>-5.0302404532496503</v>
      </c>
      <c r="JF63" s="27">
        <v>197.97465990226721</v>
      </c>
      <c r="JG63" s="27">
        <v>659.19242243568465</v>
      </c>
      <c r="JH63" s="27">
        <v>649.46298199321552</v>
      </c>
      <c r="JI63" s="27">
        <v>644.58030601701648</v>
      </c>
      <c r="JJ63" s="27">
        <v>642.11993906314558</v>
      </c>
      <c r="JK63" s="27">
        <v>615.9496095772073</v>
      </c>
      <c r="JL63" s="27">
        <v>642.26578844151879</v>
      </c>
      <c r="JM63" s="27">
        <v>3.419759546750349</v>
      </c>
      <c r="JN63" s="27">
        <v>18.446106304729753</v>
      </c>
      <c r="JO63" s="27">
        <v>652.43644634954353</v>
      </c>
      <c r="JP63" s="27">
        <v>18.664034003081614</v>
      </c>
      <c r="JQ63" s="27">
        <v>18.664034003081614</v>
      </c>
      <c r="JR63" s="27">
        <v>649.51093061510642</v>
      </c>
      <c r="JS63" s="27">
        <v>1576.7409315628051</v>
      </c>
      <c r="JT63" s="27">
        <v>930</v>
      </c>
      <c r="JU63" s="27">
        <v>705.20269302597819</v>
      </c>
      <c r="JV63" s="27">
        <v>706.40389153882347</v>
      </c>
      <c r="JW63" s="27">
        <v>28.338946850248529</v>
      </c>
      <c r="JX63" s="27">
        <v>55.469914706914224</v>
      </c>
      <c r="JY63" s="27">
        <v>23.338946850248529</v>
      </c>
      <c r="JZ63" s="27">
        <v>-0.5</v>
      </c>
      <c r="KA63" s="27">
        <v>57.883216190916336</v>
      </c>
      <c r="KB63" s="27">
        <v>-27.113571711948943</v>
      </c>
      <c r="KC63" s="27">
        <v>18.663705981072361</v>
      </c>
      <c r="KD63" s="27">
        <v>208.91912230641185</v>
      </c>
      <c r="KE63" s="27">
        <v>18.663705981072361</v>
      </c>
      <c r="KF63" s="27">
        <v>-209.91196929388045</v>
      </c>
      <c r="KG63" s="27">
        <v>79.159794448038582</v>
      </c>
      <c r="KH63" s="27">
        <v>43.79695306062699</v>
      </c>
      <c r="KI63" s="27">
        <v>2.4884112599687427</v>
      </c>
      <c r="KJ63" s="27">
        <v>2.130321784447982</v>
      </c>
      <c r="KK63" s="27">
        <v>292.15104032515808</v>
      </c>
      <c r="KL63" s="27">
        <v>320.87821317818089</v>
      </c>
      <c r="KM63" s="27">
        <v>399.83375531653201</v>
      </c>
      <c r="KN63" s="27">
        <v>353.36136809562015</v>
      </c>
      <c r="KO63" s="27">
        <v>657.29021613547252</v>
      </c>
      <c r="KP63" s="27">
        <v>1316.7945583679198</v>
      </c>
      <c r="KQ63" s="27">
        <v>46.218858145415972</v>
      </c>
      <c r="KR63" s="27">
        <v>47.720971035141993</v>
      </c>
      <c r="KS63" s="27">
        <v>-6.0477178601590689</v>
      </c>
      <c r="KT63" s="27">
        <v>-8.4301122926632974</v>
      </c>
      <c r="KU63" s="27">
        <v>-8.4301122926632974</v>
      </c>
      <c r="KV63" s="27">
        <v>400.06931483246359</v>
      </c>
      <c r="KW63" s="27">
        <v>-6.0477178601590689</v>
      </c>
      <c r="KX63" s="27">
        <v>-7.3486125915386147</v>
      </c>
      <c r="KY63" s="27">
        <v>23.349802214758068</v>
      </c>
      <c r="KZ63" s="27">
        <v>14.515078270747766</v>
      </c>
      <c r="LA63" s="27">
        <v>356.57773544661779</v>
      </c>
      <c r="LB63" s="27">
        <v>384.1985336656241</v>
      </c>
      <c r="LC63" s="27">
        <v>9.975160888834921</v>
      </c>
      <c r="LD63" s="27">
        <v>-10.830488281442497</v>
      </c>
      <c r="LE63" s="27">
        <v>-24.367015440209514</v>
      </c>
      <c r="LF63" s="27">
        <v>83.306893223009197</v>
      </c>
      <c r="LG63" s="27">
        <v>15.626240167954274</v>
      </c>
      <c r="LH63" s="27">
        <v>9.6484392989200085</v>
      </c>
      <c r="LI63" s="27">
        <v>15.572737574770739</v>
      </c>
      <c r="LJ63" s="27">
        <v>15.527105825627924</v>
      </c>
      <c r="LK63" s="27">
        <v>35.834699828091225</v>
      </c>
      <c r="LL63" s="27">
        <v>674.14182255924163</v>
      </c>
      <c r="LM63" s="27">
        <v>-0.15317519047587919</v>
      </c>
      <c r="LN63" s="27">
        <v>103.99727490895782</v>
      </c>
      <c r="LO63" s="27">
        <v>7.9040273507563388</v>
      </c>
      <c r="LP63" s="27">
        <v>7.9040273507563388</v>
      </c>
      <c r="LQ63" s="27">
        <v>35.476482426472742</v>
      </c>
      <c r="LR63" s="27">
        <v>-139.79905857260573</v>
      </c>
      <c r="LS63" s="27">
        <v>-4.7763812724756818</v>
      </c>
      <c r="LT63" s="27">
        <v>24.349802214758068</v>
      </c>
      <c r="LU63" s="27">
        <v>0.60778112129446893</v>
      </c>
      <c r="LV63" s="28">
        <v>4.781148261362123</v>
      </c>
      <c r="LW63" s="28">
        <v>3.3397595467503489</v>
      </c>
      <c r="LX63" s="28">
        <v>8.4132690208179515</v>
      </c>
      <c r="LY63" s="28">
        <v>4.3314392989200092</v>
      </c>
      <c r="LZ63" s="28">
        <v>1</v>
      </c>
      <c r="MA63" s="28">
        <v>369.33100079972803</v>
      </c>
      <c r="MB63" s="28">
        <v>59.752659425120868</v>
      </c>
      <c r="MC63" s="28">
        <v>0.99805449092877552</v>
      </c>
      <c r="MD63" s="28">
        <v>486.83168425829211</v>
      </c>
      <c r="ME63" s="28">
        <v>82.911302799180788</v>
      </c>
      <c r="MF63" s="28">
        <v>83.306893223009197</v>
      </c>
      <c r="MG63" s="28">
        <v>6.2884392989200091</v>
      </c>
      <c r="MH63" s="28">
        <v>-37.080147087970474</v>
      </c>
      <c r="MI63" s="28">
        <v>83.082029877596668</v>
      </c>
      <c r="MJ63" s="28">
        <v>0.87926237596391921</v>
      </c>
      <c r="MK63" s="28">
        <v>63.73917066459547</v>
      </c>
      <c r="ML63" s="28">
        <v>66.755975055905225</v>
      </c>
      <c r="MM63" s="28">
        <v>75.264149545309607</v>
      </c>
      <c r="MN63" s="28">
        <v>625.9496095772073</v>
      </c>
      <c r="MO63" s="28">
        <v>677.92062246554485</v>
      </c>
      <c r="MP63" s="28">
        <v>25.125</v>
      </c>
      <c r="MQ63" s="28">
        <v>-1.7647613581380763</v>
      </c>
      <c r="MR63" s="28">
        <v>16.682364715055897</v>
      </c>
      <c r="MS63" s="28">
        <v>73.874723888005093</v>
      </c>
      <c r="MT63" s="28">
        <v>31.453472436174017</v>
      </c>
      <c r="MU63" s="28">
        <v>7.9012939518880498E-2</v>
      </c>
      <c r="MV63" s="28">
        <v>2.0694113190319743</v>
      </c>
      <c r="MW63" s="28">
        <v>41.598909963583132</v>
      </c>
      <c r="MX63" s="28">
        <v>2.0907500288421117</v>
      </c>
      <c r="MY63" s="28">
        <v>0.12250000238418579</v>
      </c>
      <c r="MZ63" s="28">
        <v>1.8290548871126457</v>
      </c>
      <c r="NA63" s="28">
        <v>0.03</v>
      </c>
      <c r="NB63" s="28">
        <v>59.433133915982189</v>
      </c>
      <c r="NC63" s="28">
        <v>49.275743875114948</v>
      </c>
      <c r="ND63" s="28">
        <v>0.30000000000000004</v>
      </c>
      <c r="NE63" s="28">
        <v>8.003138777154005</v>
      </c>
    </row>
    <row r="64" spans="1:369" x14ac:dyDescent="0.25">
      <c r="A64" s="1"/>
      <c r="B64" s="26">
        <v>47270</v>
      </c>
      <c r="C64" s="27">
        <v>26.706791686520365</v>
      </c>
      <c r="D64" s="27">
        <v>32.668436764374952</v>
      </c>
      <c r="E64" s="27">
        <v>33.651552257902509</v>
      </c>
      <c r="F64" s="27">
        <v>33.651552257902509</v>
      </c>
      <c r="G64" s="27">
        <v>37.923174081409265</v>
      </c>
      <c r="H64" s="27">
        <v>14.946388350744328</v>
      </c>
      <c r="I64" s="27">
        <v>34.368452665158394</v>
      </c>
      <c r="J64" s="27">
        <v>161.0121278903049</v>
      </c>
      <c r="K64" s="27">
        <v>217.49</v>
      </c>
      <c r="L64" s="27">
        <v>28.72197552033392</v>
      </c>
      <c r="M64" s="27">
        <v>39.439999736447632</v>
      </c>
      <c r="N64" s="27">
        <v>33.546773442889219</v>
      </c>
      <c r="O64" s="27">
        <v>23.294681752677203</v>
      </c>
      <c r="P64" s="27">
        <v>23.294681752677203</v>
      </c>
      <c r="Q64" s="27">
        <v>4.8419788538894686</v>
      </c>
      <c r="R64" s="27">
        <v>4.696731705412712</v>
      </c>
      <c r="S64" s="27">
        <v>5.997558600201379</v>
      </c>
      <c r="T64" s="27">
        <v>5.2000000000000153</v>
      </c>
      <c r="U64" s="27">
        <v>-10.383788152502268</v>
      </c>
      <c r="V64" s="27">
        <v>-8.5614234994306351</v>
      </c>
      <c r="W64" s="27">
        <v>3.3437719291911347E-2</v>
      </c>
      <c r="X64" s="27">
        <v>975.39479666997954</v>
      </c>
      <c r="Y64" s="27">
        <v>1.7630093504523223</v>
      </c>
      <c r="Z64" s="27">
        <v>1.9751280127229465</v>
      </c>
      <c r="AA64" s="27">
        <v>0.93199753330013713</v>
      </c>
      <c r="AB64" s="27">
        <v>0.93199753330013713</v>
      </c>
      <c r="AC64" s="27">
        <v>0.86842529847946981</v>
      </c>
      <c r="AD64" s="27">
        <v>0.86842529847946981</v>
      </c>
      <c r="AE64" s="27">
        <v>23.683535415277778</v>
      </c>
      <c r="AF64" s="27">
        <v>27.683535415277778</v>
      </c>
      <c r="AG64" s="27">
        <v>0.16664605860542811</v>
      </c>
      <c r="AH64" s="27">
        <v>-56.013517904338542</v>
      </c>
      <c r="AI64" s="27">
        <v>3.8939512743726317</v>
      </c>
      <c r="AJ64" s="27">
        <v>3.2251280127229465</v>
      </c>
      <c r="AK64" s="27">
        <v>58.108326401886728</v>
      </c>
      <c r="AL64" s="27">
        <v>1.9951280127229465</v>
      </c>
      <c r="AM64" s="27">
        <v>-0.2129017991071428</v>
      </c>
      <c r="AN64" s="27">
        <v>-4.5987141938680517E-2</v>
      </c>
      <c r="AO64" s="27">
        <v>-0.15241702500000001</v>
      </c>
      <c r="AP64" s="27">
        <v>-0.17361647547897083</v>
      </c>
      <c r="AQ64" s="27">
        <v>-3.0517831868912846</v>
      </c>
      <c r="AR64" s="27">
        <v>15.725232213524517</v>
      </c>
      <c r="AS64" s="27">
        <v>-0.15907400892857143</v>
      </c>
      <c r="AT64" s="27">
        <v>26.087443585615649</v>
      </c>
      <c r="AU64" s="27">
        <v>8.5153709821428586E-2</v>
      </c>
      <c r="AV64" s="27">
        <v>-7.1269845079309752E-2</v>
      </c>
      <c r="AW64" s="27">
        <v>-4.1611723214285745E-2</v>
      </c>
      <c r="AX64" s="27">
        <v>0.10634200535134819</v>
      </c>
      <c r="AY64" s="27">
        <v>1.8657459440999464</v>
      </c>
      <c r="AZ64" s="27">
        <v>-15.449144523031311</v>
      </c>
      <c r="BA64" s="27">
        <v>1.9125875493836204</v>
      </c>
      <c r="BB64" s="27">
        <v>-0.13506635664616312</v>
      </c>
      <c r="BC64" s="27">
        <v>6.6568632350178989</v>
      </c>
      <c r="BD64" s="27">
        <v>73.554883684658179</v>
      </c>
      <c r="BE64" s="27">
        <v>467.07379983679232</v>
      </c>
      <c r="BF64" s="27">
        <v>-30.517831868912847</v>
      </c>
      <c r="BG64" s="27">
        <v>4.8230061195346829</v>
      </c>
      <c r="BH64" s="27">
        <v>4.3844719749999994</v>
      </c>
      <c r="BI64" s="27">
        <v>16.76815034499835</v>
      </c>
      <c r="BJ64" s="27">
        <v>27.8453175</v>
      </c>
      <c r="BK64" s="27">
        <v>204.13440594143628</v>
      </c>
      <c r="BL64" s="27">
        <v>-0.16506635664616312</v>
      </c>
      <c r="BM64" s="27">
        <v>51.359380603182267</v>
      </c>
      <c r="BN64" s="27">
        <v>2.0189295547349686</v>
      </c>
      <c r="BO64" s="27">
        <v>-1.5839545550775751E-2</v>
      </c>
      <c r="BP64" s="27">
        <v>-0.2179017991071428</v>
      </c>
      <c r="BQ64" s="27">
        <v>103.99727490895782</v>
      </c>
      <c r="BR64" s="27">
        <v>1.7477990378571433</v>
      </c>
      <c r="BS64" s="27">
        <v>-0.32323549142857139</v>
      </c>
      <c r="BT64" s="27">
        <v>-95.017128406848926</v>
      </c>
      <c r="BU64" s="27">
        <v>-5.3082565826507695</v>
      </c>
      <c r="BV64" s="27">
        <v>466.7237998367923</v>
      </c>
      <c r="BW64" s="27">
        <v>70.741442659675755</v>
      </c>
      <c r="BX64" s="27">
        <v>7.9352516843395993</v>
      </c>
      <c r="BY64" s="27">
        <v>557.57086004885139</v>
      </c>
      <c r="BZ64" s="27">
        <v>17.959229282933286</v>
      </c>
      <c r="CA64" s="27">
        <v>357.19121166574371</v>
      </c>
      <c r="CB64" s="27">
        <v>-12.232370806251945</v>
      </c>
      <c r="CC64" s="27">
        <v>-22.371087512973549</v>
      </c>
      <c r="CD64" s="27">
        <v>-15.033889305799086</v>
      </c>
      <c r="CE64" s="27">
        <v>-22.371087512973549</v>
      </c>
      <c r="CF64" s="27">
        <v>78.154389568924245</v>
      </c>
      <c r="CG64" s="27">
        <v>78.154389568924245</v>
      </c>
      <c r="CH64" s="27">
        <v>82.089293013990812</v>
      </c>
      <c r="CI64" s="27">
        <v>323.55754360330496</v>
      </c>
      <c r="CJ64" s="27">
        <v>78.154389568924245</v>
      </c>
      <c r="CK64" s="27">
        <v>67.771450967474635</v>
      </c>
      <c r="CL64" s="27">
        <v>523.10677209351365</v>
      </c>
      <c r="CM64" s="27">
        <v>478.10677209351365</v>
      </c>
      <c r="CN64" s="27">
        <v>17.282998085021973</v>
      </c>
      <c r="CO64" s="27">
        <v>-13.849126604995073</v>
      </c>
      <c r="CP64" s="27">
        <v>374.26143880382187</v>
      </c>
      <c r="CQ64" s="27">
        <v>32.430848574491677</v>
      </c>
      <c r="CR64" s="27">
        <v>428.023226592708</v>
      </c>
      <c r="CS64" s="27">
        <v>30.437891399522918</v>
      </c>
      <c r="CT64" s="27">
        <v>10.077721778428003</v>
      </c>
      <c r="CU64" s="27">
        <v>662.78806974726956</v>
      </c>
      <c r="CV64" s="27">
        <v>18.621442391110829</v>
      </c>
      <c r="CW64" s="27">
        <v>636.16951250301258</v>
      </c>
      <c r="CX64" s="27">
        <v>-0.2179017991071428</v>
      </c>
      <c r="CY64" s="27">
        <v>1.4866987399780551</v>
      </c>
      <c r="CZ64" s="27">
        <v>-6.5947200000000025E-2</v>
      </c>
      <c r="DA64" s="27">
        <v>1.8851280127229464</v>
      </c>
      <c r="DB64" s="27">
        <v>2.1036804543183831</v>
      </c>
      <c r="DC64" s="27">
        <v>5.19</v>
      </c>
      <c r="DD64" s="27">
        <v>4.3999999999999861</v>
      </c>
      <c r="DE64" s="27">
        <v>1.9189295547349685</v>
      </c>
      <c r="DF64" s="27">
        <v>-1.5588571428571509E-3</v>
      </c>
      <c r="DG64" s="27">
        <v>4.3999999999999861</v>
      </c>
      <c r="DH64" s="27">
        <v>5.19</v>
      </c>
      <c r="DI64" s="27">
        <v>33.859769918729292</v>
      </c>
      <c r="DJ64" s="27">
        <v>33.815401707537781</v>
      </c>
      <c r="DK64" s="27">
        <v>307.39999999999998</v>
      </c>
      <c r="DL64" s="27">
        <v>224.09466872704107</v>
      </c>
      <c r="DM64" s="27">
        <v>34.038678539016949</v>
      </c>
      <c r="DN64" s="27">
        <v>643.58679008672777</v>
      </c>
      <c r="DO64" s="27">
        <v>-13.5</v>
      </c>
      <c r="DP64" s="27">
        <v>405.93593328215343</v>
      </c>
      <c r="DQ64" s="27">
        <v>356.82531965071928</v>
      </c>
      <c r="DR64" s="27">
        <v>558</v>
      </c>
      <c r="DS64" s="27">
        <v>666.61275354069267</v>
      </c>
      <c r="DT64" s="27">
        <v>657.96467313661651</v>
      </c>
      <c r="DU64" s="27">
        <v>651.77913198412182</v>
      </c>
      <c r="DV64" s="27">
        <v>698.22237249411921</v>
      </c>
      <c r="DW64" s="27">
        <v>8.0437217928078244</v>
      </c>
      <c r="DX64" s="27">
        <v>9.5</v>
      </c>
      <c r="DY64" s="27">
        <v>18.95336733649064</v>
      </c>
      <c r="DZ64" s="27">
        <v>2.2189065153634031</v>
      </c>
      <c r="EA64" s="27">
        <v>714.22237249411921</v>
      </c>
      <c r="EB64" s="27">
        <v>23.087443585615649</v>
      </c>
      <c r="EC64" s="27">
        <v>20.496647443015348</v>
      </c>
      <c r="ED64" s="27">
        <v>8.9463883507443285</v>
      </c>
      <c r="EE64" s="27">
        <v>-52.735745587700023</v>
      </c>
      <c r="EF64" s="27">
        <v>-4.7763812724756818</v>
      </c>
      <c r="EG64" s="27">
        <v>23.067551751155339</v>
      </c>
      <c r="EH64" s="27">
        <v>9.5576669347103334</v>
      </c>
      <c r="EI64" s="27">
        <v>7.3052103206797501</v>
      </c>
      <c r="EJ64" s="27">
        <v>-105.47149117540005</v>
      </c>
      <c r="EK64" s="27">
        <v>11.780500411987305</v>
      </c>
      <c r="EL64" s="27">
        <v>36.346273710010024</v>
      </c>
      <c r="EM64" s="27">
        <v>-4.2704885453321939</v>
      </c>
      <c r="EN64" s="27">
        <v>426.48630561182796</v>
      </c>
      <c r="EO64" s="27">
        <v>-3</v>
      </c>
      <c r="EP64" s="27">
        <v>671.75627506683418</v>
      </c>
      <c r="EQ64" s="27">
        <v>654.40321782430885</v>
      </c>
      <c r="ER64" s="27">
        <v>2.0625</v>
      </c>
      <c r="ES64" s="27">
        <v>666.94601252191001</v>
      </c>
      <c r="ET64" s="27">
        <v>20.840186147954391</v>
      </c>
      <c r="EU64" s="27">
        <v>677.56934855895668</v>
      </c>
      <c r="EV64" s="27">
        <v>677.56934855895668</v>
      </c>
      <c r="EW64" s="27">
        <v>9.8765673434392394</v>
      </c>
      <c r="EX64" s="27">
        <v>-7.5532269091636426</v>
      </c>
      <c r="EY64" s="27">
        <v>540.72882052687385</v>
      </c>
      <c r="EZ64" s="27">
        <v>-7.5764283760173736</v>
      </c>
      <c r="FA64" s="27">
        <v>520.03382784053463</v>
      </c>
      <c r="FB64" s="27">
        <v>638.88561610794068</v>
      </c>
      <c r="FC64" s="27">
        <v>-16.071269845079311</v>
      </c>
      <c r="FD64" s="27">
        <v>-113.47149117540005</v>
      </c>
      <c r="FE64" s="27">
        <v>10105.058847703191</v>
      </c>
      <c r="FF64" s="27">
        <v>200.68770023505144</v>
      </c>
      <c r="FG64" s="27">
        <v>11.549270401763692</v>
      </c>
      <c r="FH64" s="27">
        <v>707.2950582739694</v>
      </c>
      <c r="FI64" s="27">
        <v>15.25</v>
      </c>
      <c r="FJ64" s="27">
        <v>14.285233247668812</v>
      </c>
      <c r="FK64" s="27">
        <v>15.446388350744328</v>
      </c>
      <c r="FL64" s="27">
        <v>5.3891445038936467</v>
      </c>
      <c r="FM64" s="27">
        <v>-2.4641060451827923</v>
      </c>
      <c r="FN64" s="27">
        <v>65.334782303648012</v>
      </c>
      <c r="FO64" s="27">
        <v>8.7177820633123577</v>
      </c>
      <c r="FP64" s="27">
        <v>4.3891445038936467</v>
      </c>
      <c r="FQ64" s="27">
        <v>60.047041714285719</v>
      </c>
      <c r="FR64" s="27">
        <v>5</v>
      </c>
      <c r="FS64" s="27">
        <v>1.2299999999999995E-2</v>
      </c>
      <c r="FT64" s="27">
        <v>-0.13664605860542811</v>
      </c>
      <c r="FU64" s="27">
        <v>2.0451280127229468</v>
      </c>
      <c r="FV64" s="27">
        <v>2.5251245728025333</v>
      </c>
      <c r="FW64" s="27">
        <v>0.92158187115522494</v>
      </c>
      <c r="FX64" s="27">
        <v>-13.5</v>
      </c>
      <c r="FY64" s="27">
        <v>2.0951280127229466</v>
      </c>
      <c r="FZ64" s="27">
        <v>-0.16872492637852265</v>
      </c>
      <c r="GA64" s="27">
        <v>2.1867700093068754</v>
      </c>
      <c r="GB64" s="27">
        <v>-4.1598909963583131</v>
      </c>
      <c r="GC64" s="27">
        <v>21.499149347071157</v>
      </c>
      <c r="GD64" s="27">
        <v>57.908216100906529</v>
      </c>
      <c r="GE64" s="27">
        <v>0.11821618223969796</v>
      </c>
      <c r="GF64" s="27">
        <v>478.32702545422592</v>
      </c>
      <c r="GG64" s="27">
        <v>60.821524598628002</v>
      </c>
      <c r="GH64" s="27">
        <v>477.92702545422594</v>
      </c>
      <c r="GI64" s="27">
        <v>2.1846644249999998</v>
      </c>
      <c r="GJ64" s="27">
        <v>21.499203735005967</v>
      </c>
      <c r="GK64" s="27">
        <v>9.834401215973184</v>
      </c>
      <c r="GL64" s="27">
        <v>0.53510683087770716</v>
      </c>
      <c r="GM64" s="27">
        <v>-8.2872972049973237E-3</v>
      </c>
      <c r="GN64" s="27">
        <v>1.6516389209079232</v>
      </c>
      <c r="GO64" s="27">
        <v>290.86225582204855</v>
      </c>
      <c r="GP64" s="27">
        <v>5</v>
      </c>
      <c r="GQ64" s="27">
        <v>0.25315839471632606</v>
      </c>
      <c r="GR64" s="27">
        <v>647.85959496527903</v>
      </c>
      <c r="GS64" s="27">
        <v>25.985404328026537</v>
      </c>
      <c r="GT64" s="27">
        <v>1.4692112089993638E-3</v>
      </c>
      <c r="GU64" s="27">
        <v>9.3747732971373565E-2</v>
      </c>
      <c r="GV64" s="27">
        <v>-113.47149117540005</v>
      </c>
      <c r="GW64" s="27">
        <v>0.1600624643753763</v>
      </c>
      <c r="GX64" s="27">
        <v>18.76700625044829</v>
      </c>
      <c r="GY64" s="27">
        <v>13.799260284756379</v>
      </c>
      <c r="GZ64" s="27">
        <v>9.1641996583928798E-2</v>
      </c>
      <c r="HA64" s="27">
        <v>0.18164199658392879</v>
      </c>
      <c r="HB64" s="27">
        <v>23.087607136459486</v>
      </c>
      <c r="HC64" s="27">
        <v>0.12978731947238681</v>
      </c>
      <c r="HD64" s="27">
        <v>0.12978731947238681</v>
      </c>
      <c r="HE64" s="27">
        <v>2.1657459440999465</v>
      </c>
      <c r="HF64" s="27">
        <v>2.1657459440999467E-2</v>
      </c>
      <c r="HG64" s="27">
        <v>-0.10828729720499733</v>
      </c>
      <c r="HH64" s="27">
        <v>-9.8287297204997334E-2</v>
      </c>
      <c r="HI64" s="27">
        <v>-1.6562280708088656E-2</v>
      </c>
      <c r="HJ64" s="27">
        <v>2.4495528485714275</v>
      </c>
      <c r="HK64" s="27">
        <v>0.45654821428571407</v>
      </c>
      <c r="HL64" s="27">
        <v>0.57654821428571446</v>
      </c>
      <c r="HM64" s="27">
        <v>37.827799085069934</v>
      </c>
      <c r="HN64" s="27">
        <v>37.873259572509049</v>
      </c>
      <c r="HO64" s="27">
        <v>648.44959496527906</v>
      </c>
      <c r="HP64" s="27">
        <v>1049.562434590367</v>
      </c>
      <c r="HQ64" s="27">
        <v>1135.5143024283273</v>
      </c>
      <c r="HR64" s="27">
        <v>405.00428571428574</v>
      </c>
      <c r="HS64" s="27">
        <v>407.00428571428574</v>
      </c>
      <c r="HT64" s="27">
        <v>480.48249122637429</v>
      </c>
      <c r="HU64" s="27">
        <v>489.38031513797387</v>
      </c>
      <c r="HV64" s="27">
        <v>654.22237249411921</v>
      </c>
      <c r="HW64" s="27">
        <v>-2.4432405099973948</v>
      </c>
      <c r="HX64" s="27">
        <v>2.2891445038936462</v>
      </c>
      <c r="HY64" s="27">
        <v>-60.013517904338542</v>
      </c>
      <c r="HZ64" s="27">
        <v>655.20328880653483</v>
      </c>
      <c r="IA64" s="27">
        <v>661.2387352138162</v>
      </c>
      <c r="IB64" s="27">
        <v>8.6183919068698724</v>
      </c>
      <c r="IC64" s="27">
        <v>8.8599886965938222</v>
      </c>
      <c r="ID64" s="27">
        <v>108.39228434848947</v>
      </c>
      <c r="IE64" s="27">
        <v>643.58679008672777</v>
      </c>
      <c r="IF64" s="27">
        <v>106.28606080671811</v>
      </c>
      <c r="IG64" s="27">
        <v>0.23349802214758067</v>
      </c>
      <c r="IH64" s="27">
        <v>452.82810259296502</v>
      </c>
      <c r="II64" s="27">
        <v>-18.489965265685328</v>
      </c>
      <c r="IJ64" s="27">
        <v>405.93593328215343</v>
      </c>
      <c r="IK64" s="27">
        <v>20.792469392268416</v>
      </c>
      <c r="IL64" s="27">
        <v>422.42614452974027</v>
      </c>
      <c r="IM64" s="27">
        <v>405.93593328215343</v>
      </c>
      <c r="IN64" s="27">
        <v>-30.006758952169271</v>
      </c>
      <c r="IO64" s="27">
        <v>-28.006758952169271</v>
      </c>
      <c r="IP64" s="27">
        <v>409.24848670456277</v>
      </c>
      <c r="IQ64" s="27">
        <v>-2.3890929198141513</v>
      </c>
      <c r="IR64" s="27">
        <v>444.97627087751329</v>
      </c>
      <c r="IS64" s="27">
        <v>35.934699828091226</v>
      </c>
      <c r="IT64" s="27">
        <v>36.48071755557941</v>
      </c>
      <c r="IU64" s="27">
        <v>-9.8340561546467278</v>
      </c>
      <c r="IV64" s="27">
        <v>-9.9771677177035194</v>
      </c>
      <c r="IW64" s="27">
        <v>374.26143880382187</v>
      </c>
      <c r="IX64" s="27">
        <v>373.6149555135425</v>
      </c>
      <c r="IY64" s="27">
        <v>-2.3219297098677081</v>
      </c>
      <c r="IZ64" s="27">
        <v>-41.598909963583132</v>
      </c>
      <c r="JA64" s="27">
        <v>1.9084392989200092</v>
      </c>
      <c r="JB64" s="27">
        <v>0.75</v>
      </c>
      <c r="JC64" s="27">
        <v>16.087443585615649</v>
      </c>
      <c r="JD64" s="27">
        <v>15.125668859038981</v>
      </c>
      <c r="JE64" s="27">
        <v>-5.0302404532496503</v>
      </c>
      <c r="JF64" s="27">
        <v>198.91816112062116</v>
      </c>
      <c r="JG64" s="27">
        <v>659.19242243568465</v>
      </c>
      <c r="JH64" s="27">
        <v>649.29199807425346</v>
      </c>
      <c r="JI64" s="27">
        <v>644.51584798641477</v>
      </c>
      <c r="JJ64" s="27">
        <v>640.5274326349047</v>
      </c>
      <c r="JK64" s="27">
        <v>612.40321782430885</v>
      </c>
      <c r="JL64" s="27">
        <v>640.49689690539788</v>
      </c>
      <c r="JM64" s="27">
        <v>3.419759546750349</v>
      </c>
      <c r="JN64" s="27">
        <v>18.496647443015348</v>
      </c>
      <c r="JO64" s="27">
        <v>652.19945313957658</v>
      </c>
      <c r="JP64" s="27">
        <v>18.683863785797168</v>
      </c>
      <c r="JQ64" s="27">
        <v>18.683863785797168</v>
      </c>
      <c r="JR64" s="27">
        <v>647.35103353841487</v>
      </c>
      <c r="JS64" s="27">
        <v>1575.9527975372314</v>
      </c>
      <c r="JT64" s="27">
        <v>930</v>
      </c>
      <c r="JU64" s="27">
        <v>704.4227418456087</v>
      </c>
      <c r="JV64" s="27">
        <v>706.32846739848503</v>
      </c>
      <c r="JW64" s="27">
        <v>28.959229282933286</v>
      </c>
      <c r="JX64" s="27">
        <v>55.455540009580616</v>
      </c>
      <c r="JY64" s="27">
        <v>23.959229282933286</v>
      </c>
      <c r="JZ64" s="27">
        <v>-0.5</v>
      </c>
      <c r="KA64" s="27">
        <v>57.86821610090653</v>
      </c>
      <c r="KB64" s="27">
        <v>-27.113571711948943</v>
      </c>
      <c r="KC64" s="27">
        <v>18.683535415277778</v>
      </c>
      <c r="KD64" s="27">
        <v>209.83104152113194</v>
      </c>
      <c r="KE64" s="27">
        <v>18.683535415277778</v>
      </c>
      <c r="KF64" s="27">
        <v>-210.82620151100159</v>
      </c>
      <c r="KG64" s="27">
        <v>78.908245363743916</v>
      </c>
      <c r="KH64" s="27">
        <v>44.076366533317568</v>
      </c>
      <c r="KI64" s="27">
        <v>2.5426562470395515</v>
      </c>
      <c r="KJ64" s="27">
        <v>2.1871779622873158</v>
      </c>
      <c r="KK64" s="27">
        <v>290.96225582204858</v>
      </c>
      <c r="KL64" s="27">
        <v>318.02525004402924</v>
      </c>
      <c r="KM64" s="27">
        <v>398.52842076263028</v>
      </c>
      <c r="KN64" s="27">
        <v>354.38031513797387</v>
      </c>
      <c r="KO64" s="27">
        <v>657.30656393527977</v>
      </c>
      <c r="KP64" s="27">
        <v>1316.0047975372315</v>
      </c>
      <c r="KQ64" s="27">
        <v>46.19708160705477</v>
      </c>
      <c r="KR64" s="27">
        <v>47.698486759284052</v>
      </c>
      <c r="KS64" s="27">
        <v>-6.001351790433854</v>
      </c>
      <c r="KT64" s="27">
        <v>-8.3826429402003217</v>
      </c>
      <c r="KU64" s="27">
        <v>-8.3826429402003217</v>
      </c>
      <c r="KV64" s="27">
        <v>399.96857252222907</v>
      </c>
      <c r="KW64" s="27">
        <v>-6.001351790433854</v>
      </c>
      <c r="KX64" s="27">
        <v>-7.2425444704430184</v>
      </c>
      <c r="KY64" s="27">
        <v>23.349802214758068</v>
      </c>
      <c r="KZ64" s="27">
        <v>14.513939337281302</v>
      </c>
      <c r="LA64" s="27">
        <v>356.82531965071928</v>
      </c>
      <c r="LB64" s="27">
        <v>384.10630311158184</v>
      </c>
      <c r="LC64" s="27">
        <v>9.975160888834921</v>
      </c>
      <c r="LD64" s="27">
        <v>-11.016202620616317</v>
      </c>
      <c r="LE64" s="27">
        <v>-26.247264992134152</v>
      </c>
      <c r="LF64" s="27">
        <v>83.083304293260653</v>
      </c>
      <c r="LG64" s="27">
        <v>15.446388350744328</v>
      </c>
      <c r="LH64" s="27">
        <v>9.6484392989200085</v>
      </c>
      <c r="LI64" s="27">
        <v>15.587443585615649</v>
      </c>
      <c r="LJ64" s="27">
        <v>15.346911604763699</v>
      </c>
      <c r="LK64" s="27">
        <v>35.834699828091225</v>
      </c>
      <c r="LL64" s="27">
        <v>671.75627506683418</v>
      </c>
      <c r="LM64" s="27">
        <v>-0.15423011409335582</v>
      </c>
      <c r="LN64" s="27">
        <v>103.99727490895782</v>
      </c>
      <c r="LO64" s="27">
        <v>7.9560564156585771</v>
      </c>
      <c r="LP64" s="27">
        <v>7.9560564156585771</v>
      </c>
      <c r="LQ64" s="27">
        <v>35.446289903177707</v>
      </c>
      <c r="LR64" s="27">
        <v>-140.02193471221929</v>
      </c>
      <c r="LS64" s="27">
        <v>-4.7763812724756818</v>
      </c>
      <c r="LT64" s="27">
        <v>24.349802214758068</v>
      </c>
      <c r="LU64" s="27">
        <v>0.56627599240475623</v>
      </c>
      <c r="LV64" s="28">
        <v>4.5926210779827796</v>
      </c>
      <c r="LW64" s="28">
        <v>3.3397595467503489</v>
      </c>
      <c r="LX64" s="28">
        <v>8.1581420538024449</v>
      </c>
      <c r="LY64" s="28">
        <v>4.3314392989200092</v>
      </c>
      <c r="LZ64" s="28">
        <v>1</v>
      </c>
      <c r="MA64" s="28">
        <v>367.55754360330496</v>
      </c>
      <c r="MB64" s="28">
        <v>59.505101407368699</v>
      </c>
      <c r="MC64" s="28">
        <v>0.99805449092877552</v>
      </c>
      <c r="MD64" s="28">
        <v>486.86791164485231</v>
      </c>
      <c r="ME64" s="28">
        <v>82.699502758470828</v>
      </c>
      <c r="MF64" s="28">
        <v>83.083304293260653</v>
      </c>
      <c r="MG64" s="28">
        <v>6.2884392989200091</v>
      </c>
      <c r="MH64" s="28">
        <v>-36.951765888171138</v>
      </c>
      <c r="MI64" s="28">
        <v>82.859088335316969</v>
      </c>
      <c r="MJ64" s="28">
        <v>0.92873871281478082</v>
      </c>
      <c r="MK64" s="28">
        <v>63.444359662695639</v>
      </c>
      <c r="ML64" s="28">
        <v>66.426996617971795</v>
      </c>
      <c r="MM64" s="28">
        <v>74.823459002580222</v>
      </c>
      <c r="MN64" s="28">
        <v>622.40321782430885</v>
      </c>
      <c r="MO64" s="28">
        <v>677.74214651235252</v>
      </c>
      <c r="MP64" s="28">
        <v>25.125</v>
      </c>
      <c r="MQ64" s="28">
        <v>-1.7647613581380763</v>
      </c>
      <c r="MR64" s="28">
        <v>16.885703996126434</v>
      </c>
      <c r="MS64" s="28">
        <v>74.127541262156285</v>
      </c>
      <c r="MT64" s="28">
        <v>31.615538216558424</v>
      </c>
      <c r="MU64" s="28">
        <v>6.2430609034775507E-2</v>
      </c>
      <c r="MV64" s="28">
        <v>2.0651280127229468</v>
      </c>
      <c r="MW64" s="28">
        <v>41.598909963583132</v>
      </c>
      <c r="MX64" s="28">
        <v>2.0889295547349684</v>
      </c>
      <c r="MY64" s="28">
        <v>0.12250000238418579</v>
      </c>
      <c r="MZ64" s="28">
        <v>1.8325875493836203</v>
      </c>
      <c r="NA64" s="28">
        <v>0.03</v>
      </c>
      <c r="NB64" s="28">
        <v>59.660709398530294</v>
      </c>
      <c r="NC64" s="28">
        <v>49.509513932865055</v>
      </c>
      <c r="ND64" s="28">
        <v>0.30000000000000004</v>
      </c>
      <c r="NE64" s="28">
        <v>7.7613249273919074</v>
      </c>
    </row>
    <row r="65" spans="1:369" x14ac:dyDescent="0.25">
      <c r="A65" s="1"/>
      <c r="B65" s="26">
        <v>47300</v>
      </c>
      <c r="C65" s="27">
        <v>26.717481886334845</v>
      </c>
      <c r="D65" s="27">
        <v>32.678235335690005</v>
      </c>
      <c r="E65" s="27">
        <v>33.661652773837844</v>
      </c>
      <c r="F65" s="27">
        <v>33.661652773837844</v>
      </c>
      <c r="G65" s="27">
        <v>37.790668232068207</v>
      </c>
      <c r="H65" s="27">
        <v>14.768218348733443</v>
      </c>
      <c r="I65" s="27">
        <v>33.999597166019264</v>
      </c>
      <c r="J65" s="27">
        <v>160.05028722190403</v>
      </c>
      <c r="K65" s="27">
        <v>217.49</v>
      </c>
      <c r="L65" s="27">
        <v>28.595742989175104</v>
      </c>
      <c r="M65" s="27">
        <v>39.443944919976339</v>
      </c>
      <c r="N65" s="27">
        <v>33.571057397410293</v>
      </c>
      <c r="O65" s="27">
        <v>23.388225299520599</v>
      </c>
      <c r="P65" s="27">
        <v>23.388225299520599</v>
      </c>
      <c r="Q65" s="27">
        <v>4.8419582613169343</v>
      </c>
      <c r="R65" s="27">
        <v>4.696731705412712</v>
      </c>
      <c r="S65" s="27">
        <v>5.997558600201379</v>
      </c>
      <c r="T65" s="27">
        <v>5.2000000000000153</v>
      </c>
      <c r="U65" s="27">
        <v>-10.344349811525154</v>
      </c>
      <c r="V65" s="27">
        <v>-8.7857845027142289</v>
      </c>
      <c r="W65" s="27">
        <v>-0.13503884174154662</v>
      </c>
      <c r="X65" s="27">
        <v>971.6943308549055</v>
      </c>
      <c r="Y65" s="27">
        <v>1.7439465438614195</v>
      </c>
      <c r="Z65" s="27">
        <v>1.9648911748691127</v>
      </c>
      <c r="AA65" s="27">
        <v>0.93199753330013713</v>
      </c>
      <c r="AB65" s="27">
        <v>0.93199753330013713</v>
      </c>
      <c r="AC65" s="27">
        <v>0.86843478665673124</v>
      </c>
      <c r="AD65" s="27">
        <v>0.86843478665673124</v>
      </c>
      <c r="AE65" s="27">
        <v>23.722097104578101</v>
      </c>
      <c r="AF65" s="27">
        <v>27.722097104578101</v>
      </c>
      <c r="AG65" s="27">
        <v>0.16701347075735989</v>
      </c>
      <c r="AH65" s="27">
        <v>-55.537422989230024</v>
      </c>
      <c r="AI65" s="27">
        <v>3.8966571327096138</v>
      </c>
      <c r="AJ65" s="27">
        <v>3.2148911748691127</v>
      </c>
      <c r="AK65" s="27">
        <v>58.095711429472388</v>
      </c>
      <c r="AL65" s="27">
        <v>1.9848911748691127</v>
      </c>
      <c r="AM65" s="27">
        <v>-0.17988677232142852</v>
      </c>
      <c r="AN65" s="27">
        <v>-3.6298721431937464E-2</v>
      </c>
      <c r="AO65" s="27">
        <v>-0.13499655000000002</v>
      </c>
      <c r="AP65" s="27">
        <v>-0.15607751027634323</v>
      </c>
      <c r="AQ65" s="27">
        <v>-3.0510210014143708</v>
      </c>
      <c r="AR65" s="27">
        <v>16.021136577916995</v>
      </c>
      <c r="AS65" s="27">
        <v>-0.15366866071428573</v>
      </c>
      <c r="AT65" s="27">
        <v>26.200000935030946</v>
      </c>
      <c r="AU65" s="27">
        <v>8.2331322321428577E-2</v>
      </c>
      <c r="AV65" s="27">
        <v>-6.8796160479956195E-2</v>
      </c>
      <c r="AW65" s="27">
        <v>-3.0515866071428591E-2</v>
      </c>
      <c r="AX65" s="27">
        <v>0.10423006181023542</v>
      </c>
      <c r="AY65" s="27">
        <v>1.8656564460037981</v>
      </c>
      <c r="AZ65" s="27">
        <v>-15.763818798637255</v>
      </c>
      <c r="BA65" s="27">
        <v>1.9165199670318764</v>
      </c>
      <c r="BB65" s="27">
        <v>-0.1301621780927692</v>
      </c>
      <c r="BC65" s="27">
        <v>6.6987477009985179</v>
      </c>
      <c r="BD65" s="27">
        <v>73.508697521820196</v>
      </c>
      <c r="BE65" s="27">
        <v>466.78051752165601</v>
      </c>
      <c r="BF65" s="27">
        <v>-30.510210014143706</v>
      </c>
      <c r="BG65" s="27">
        <v>4.823893860651042</v>
      </c>
      <c r="BH65" s="27">
        <v>4.6069990687499995</v>
      </c>
      <c r="BI65" s="27">
        <v>16.715479872811152</v>
      </c>
      <c r="BJ65" s="27">
        <v>29.264539857142857</v>
      </c>
      <c r="BK65" s="27">
        <v>202.13925926278418</v>
      </c>
      <c r="BL65" s="27">
        <v>-0.1601621780927692</v>
      </c>
      <c r="BM65" s="27">
        <v>51.012953458752371</v>
      </c>
      <c r="BN65" s="27">
        <v>2.0207500288421119</v>
      </c>
      <c r="BO65" s="27">
        <v>-1.4372328261110146E-2</v>
      </c>
      <c r="BP65" s="27">
        <v>-0.18488677232142853</v>
      </c>
      <c r="BQ65" s="27">
        <v>103.99727490895782</v>
      </c>
      <c r="BR65" s="27">
        <v>1.75006868</v>
      </c>
      <c r="BS65" s="27">
        <v>-0.30333558357142854</v>
      </c>
      <c r="BT65" s="27">
        <v>-94.053920689184736</v>
      </c>
      <c r="BU65" s="27">
        <v>-5.325636488021221</v>
      </c>
      <c r="BV65" s="27">
        <v>466.43051752165599</v>
      </c>
      <c r="BW65" s="27">
        <v>70.690866296245787</v>
      </c>
      <c r="BX65" s="27">
        <v>8.0965916719643651</v>
      </c>
      <c r="BY65" s="27">
        <v>556.67984127863224</v>
      </c>
      <c r="BZ65" s="27">
        <v>18.57992330062531</v>
      </c>
      <c r="CA65" s="27">
        <v>354.31332358136251</v>
      </c>
      <c r="CB65" s="27">
        <v>-12.640712559613096</v>
      </c>
      <c r="CC65" s="27">
        <v>-22.675440714046957</v>
      </c>
      <c r="CD65" s="27">
        <v>-15.489292232688113</v>
      </c>
      <c r="CE65" s="27">
        <v>-22.675440714046957</v>
      </c>
      <c r="CF65" s="27">
        <v>77.837360446514055</v>
      </c>
      <c r="CG65" s="27">
        <v>77.837360446514055</v>
      </c>
      <c r="CH65" s="27">
        <v>82.116003788294634</v>
      </c>
      <c r="CI65" s="27">
        <v>320.66853065750149</v>
      </c>
      <c r="CJ65" s="27">
        <v>77.837360446514055</v>
      </c>
      <c r="CK65" s="27">
        <v>67.412330643153382</v>
      </c>
      <c r="CL65" s="27">
        <v>522.12958113362561</v>
      </c>
      <c r="CM65" s="27">
        <v>477.12958113362561</v>
      </c>
      <c r="CN65" s="27">
        <v>17.282998085021973</v>
      </c>
      <c r="CO65" s="27">
        <v>-14.288281954571703</v>
      </c>
      <c r="CP65" s="27">
        <v>374.26143880382187</v>
      </c>
      <c r="CQ65" s="27">
        <v>32.430848574491677</v>
      </c>
      <c r="CR65" s="27">
        <v>425.18541984475399</v>
      </c>
      <c r="CS65" s="27">
        <v>30.437891399522918</v>
      </c>
      <c r="CT65" s="27">
        <v>10.256224538147512</v>
      </c>
      <c r="CU65" s="27">
        <v>662.78806974726956</v>
      </c>
      <c r="CV65" s="27">
        <v>18.633748232839128</v>
      </c>
      <c r="CW65" s="27">
        <v>636.16951250301258</v>
      </c>
      <c r="CX65" s="27">
        <v>-0.18488677232142853</v>
      </c>
      <c r="CY65" s="27">
        <v>1.4827396160507935</v>
      </c>
      <c r="CZ65" s="27">
        <v>-6.5947200000000025E-2</v>
      </c>
      <c r="DA65" s="27">
        <v>1.8748911748691126</v>
      </c>
      <c r="DB65" s="27">
        <v>2.1059053932279435</v>
      </c>
      <c r="DC65" s="27">
        <v>5.19</v>
      </c>
      <c r="DD65" s="27">
        <v>4.3999999999999861</v>
      </c>
      <c r="DE65" s="27">
        <v>1.9207500288421118</v>
      </c>
      <c r="DF65" s="27">
        <v>-1.5588571428571509E-3</v>
      </c>
      <c r="DG65" s="27">
        <v>4.3999999999999861</v>
      </c>
      <c r="DH65" s="27">
        <v>5.19</v>
      </c>
      <c r="DI65" s="27">
        <v>33.832701051001727</v>
      </c>
      <c r="DJ65" s="27">
        <v>33.78836830955035</v>
      </c>
      <c r="DK65" s="27">
        <v>307.39999999999998</v>
      </c>
      <c r="DL65" s="27">
        <v>223.91533919319929</v>
      </c>
      <c r="DM65" s="27">
        <v>34.011466644511884</v>
      </c>
      <c r="DN65" s="27">
        <v>637.73246429186713</v>
      </c>
      <c r="DO65" s="27">
        <v>-13.5</v>
      </c>
      <c r="DP65" s="27">
        <v>405.69637592589123</v>
      </c>
      <c r="DQ65" s="27">
        <v>356.82531965071928</v>
      </c>
      <c r="DR65" s="27">
        <v>558</v>
      </c>
      <c r="DS65" s="27">
        <v>666.44283138693254</v>
      </c>
      <c r="DT65" s="27">
        <v>657.96467313661651</v>
      </c>
      <c r="DU65" s="27">
        <v>650.50624496427656</v>
      </c>
      <c r="DV65" s="27">
        <v>698.05560869612441</v>
      </c>
      <c r="DW65" s="27">
        <v>8.1000004675154731</v>
      </c>
      <c r="DX65" s="27">
        <v>9.5</v>
      </c>
      <c r="DY65" s="27">
        <v>19.003915159353426</v>
      </c>
      <c r="DZ65" s="27">
        <v>2.2160365150442125</v>
      </c>
      <c r="EA65" s="27">
        <v>714.05560869612441</v>
      </c>
      <c r="EB65" s="27">
        <v>23.200000935030946</v>
      </c>
      <c r="EC65" s="27">
        <v>20.547182929137136</v>
      </c>
      <c r="ED65" s="27">
        <v>8.7682183487334431</v>
      </c>
      <c r="EE65" s="27">
        <v>-52.106145587700013</v>
      </c>
      <c r="EF65" s="27">
        <v>-4.7763812724756818</v>
      </c>
      <c r="EG65" s="27">
        <v>23.162648515185587</v>
      </c>
      <c r="EH65" s="27">
        <v>9.173408682397552</v>
      </c>
      <c r="EI65" s="27">
        <v>7.0144547883855477</v>
      </c>
      <c r="EJ65" s="27">
        <v>-104.21229117540003</v>
      </c>
      <c r="EK65" s="27">
        <v>11.780500411987305</v>
      </c>
      <c r="EL65" s="27">
        <v>36.118113562169192</v>
      </c>
      <c r="EM65" s="27">
        <v>-4.2225504803494687</v>
      </c>
      <c r="EN65" s="27">
        <v>426.23558231616255</v>
      </c>
      <c r="EO65" s="27">
        <v>-3</v>
      </c>
      <c r="EP65" s="27">
        <v>667.26335961821883</v>
      </c>
      <c r="EQ65" s="27">
        <v>648.41777778835251</v>
      </c>
      <c r="ER65" s="27">
        <v>2.0625</v>
      </c>
      <c r="ES65" s="27">
        <v>659.36813666807723</v>
      </c>
      <c r="ET65" s="27">
        <v>20.891568645544961</v>
      </c>
      <c r="EU65" s="27">
        <v>677.56437672229367</v>
      </c>
      <c r="EV65" s="27">
        <v>677.56437672229367</v>
      </c>
      <c r="EW65" s="27">
        <v>10.055532468653018</v>
      </c>
      <c r="EX65" s="27">
        <v>-7.6211360219781987</v>
      </c>
      <c r="EY65" s="27">
        <v>539.77258555004005</v>
      </c>
      <c r="EZ65" s="27">
        <v>-7.6452516772732899</v>
      </c>
      <c r="FA65" s="27">
        <v>518.12921446783571</v>
      </c>
      <c r="FB65" s="27">
        <v>633.93883930969241</v>
      </c>
      <c r="FC65" s="27">
        <v>-16.068796160479955</v>
      </c>
      <c r="FD65" s="27">
        <v>-112.21229117540003</v>
      </c>
      <c r="FE65" s="27">
        <v>10105.058847703191</v>
      </c>
      <c r="FF65" s="27">
        <v>201.5150420821146</v>
      </c>
      <c r="FG65" s="27">
        <v>11.544037762481512</v>
      </c>
      <c r="FH65" s="27">
        <v>706.80024861897073</v>
      </c>
      <c r="FI65" s="27">
        <v>15.25</v>
      </c>
      <c r="FJ65" s="27">
        <v>14.284996759230243</v>
      </c>
      <c r="FK65" s="27">
        <v>15.268218348733443</v>
      </c>
      <c r="FL65" s="27">
        <v>5.3891445038936467</v>
      </c>
      <c r="FM65" s="27">
        <v>-2.3807519947628513</v>
      </c>
      <c r="FN65" s="27">
        <v>65.314184031688654</v>
      </c>
      <c r="FO65" s="27">
        <v>8.8517895884934639</v>
      </c>
      <c r="FP65" s="27">
        <v>4.3891445038936467</v>
      </c>
      <c r="FQ65" s="27">
        <v>59.678290071428577</v>
      </c>
      <c r="FR65" s="27">
        <v>5</v>
      </c>
      <c r="FS65" s="27">
        <v>1.2299999999999995E-2</v>
      </c>
      <c r="FT65" s="27">
        <v>-0.1370134707573599</v>
      </c>
      <c r="FU65" s="27">
        <v>2.034891174869113</v>
      </c>
      <c r="FV65" s="27">
        <v>2.5251245728025333</v>
      </c>
      <c r="FW65" s="27">
        <v>0.92158187115522494</v>
      </c>
      <c r="FX65" s="27">
        <v>-13.5</v>
      </c>
      <c r="FY65" s="27">
        <v>2.0848911748691128</v>
      </c>
      <c r="FZ65" s="27">
        <v>-0.14316085124637751</v>
      </c>
      <c r="GA65" s="27">
        <v>2.1905533178822632</v>
      </c>
      <c r="GB65" s="27">
        <v>-4.1598909963583131</v>
      </c>
      <c r="GC65" s="27">
        <v>21.503311445324499</v>
      </c>
      <c r="GD65" s="27">
        <v>57.893763464141088</v>
      </c>
      <c r="GE65" s="27">
        <v>0.11784427972627402</v>
      </c>
      <c r="GF65" s="27">
        <v>477.99697648257933</v>
      </c>
      <c r="GG65" s="27">
        <v>60.602989782251896</v>
      </c>
      <c r="GH65" s="27">
        <v>477.59697648257935</v>
      </c>
      <c r="GI65" s="27">
        <v>2.2265273250000002</v>
      </c>
      <c r="GJ65" s="27">
        <v>21.503365843788465</v>
      </c>
      <c r="GK65" s="27">
        <v>9.834401215973184</v>
      </c>
      <c r="GL65" s="27">
        <v>0.5344386149801249</v>
      </c>
      <c r="GM65" s="27">
        <v>-8.2828223001899098E-3</v>
      </c>
      <c r="GN65" s="27">
        <v>1.6516318966115959</v>
      </c>
      <c r="GO65" s="27">
        <v>289.76045555087381</v>
      </c>
      <c r="GP65" s="27">
        <v>5</v>
      </c>
      <c r="GQ65" s="27">
        <v>0.2491364789719217</v>
      </c>
      <c r="GR65" s="27">
        <v>647.9212822151253</v>
      </c>
      <c r="GS65" s="27">
        <v>26.011199731641412</v>
      </c>
      <c r="GT65" s="27">
        <v>1.4688442722356945E-3</v>
      </c>
      <c r="GU65" s="27">
        <v>9.3610115516322895E-2</v>
      </c>
      <c r="GV65" s="27">
        <v>-112.21229117540003</v>
      </c>
      <c r="GW65" s="27">
        <v>0.14977134673672285</v>
      </c>
      <c r="GX65" s="27">
        <v>18.151138085862449</v>
      </c>
      <c r="GY65" s="27">
        <v>13.275042945060713</v>
      </c>
      <c r="GZ65" s="27">
        <v>0.10566214301315036</v>
      </c>
      <c r="HA65" s="27">
        <v>0.19566214301315035</v>
      </c>
      <c r="HB65" s="27">
        <v>22.500690125202627</v>
      </c>
      <c r="HC65" s="27">
        <v>0.12978731947238681</v>
      </c>
      <c r="HD65" s="27">
        <v>0.12978731947238681</v>
      </c>
      <c r="HE65" s="27">
        <v>2.1656564460037981</v>
      </c>
      <c r="HF65" s="27">
        <v>2.1656564460037983E-2</v>
      </c>
      <c r="HG65" s="27">
        <v>-0.10828282230018992</v>
      </c>
      <c r="HH65" s="27">
        <v>-9.828282230018992E-2</v>
      </c>
      <c r="HI65" s="27">
        <v>-0.18503884174154664</v>
      </c>
      <c r="HJ65" s="27">
        <v>2.4517578871428558</v>
      </c>
      <c r="HK65" s="27">
        <v>0.45654821428571407</v>
      </c>
      <c r="HL65" s="27">
        <v>0.57654821428571446</v>
      </c>
      <c r="HM65" s="27">
        <v>37.790219312483934</v>
      </c>
      <c r="HN65" s="27">
        <v>37.740410896918966</v>
      </c>
      <c r="HO65" s="27">
        <v>648.51128221512533</v>
      </c>
      <c r="HP65" s="27">
        <v>1049.562434590367</v>
      </c>
      <c r="HQ65" s="27">
        <v>1135.5143024283273</v>
      </c>
      <c r="HR65" s="27">
        <v>405.00428571428574</v>
      </c>
      <c r="HS65" s="27">
        <v>407.00428571428574</v>
      </c>
      <c r="HT65" s="27">
        <v>480.50042553277893</v>
      </c>
      <c r="HU65" s="27">
        <v>489.39858156116378</v>
      </c>
      <c r="HV65" s="27">
        <v>654.05560869612441</v>
      </c>
      <c r="HW65" s="27">
        <v>-3.5493637318478477</v>
      </c>
      <c r="HX65" s="27">
        <v>2.2891445038936462</v>
      </c>
      <c r="HY65" s="27">
        <v>-59.537422989230024</v>
      </c>
      <c r="HZ65" s="27">
        <v>650.43361509390286</v>
      </c>
      <c r="IA65" s="27">
        <v>661.20925702612089</v>
      </c>
      <c r="IB65" s="27">
        <v>8.2641501443867522</v>
      </c>
      <c r="IC65" s="27">
        <v>8.5040008192110594</v>
      </c>
      <c r="ID65" s="27">
        <v>105.13794001204006</v>
      </c>
      <c r="IE65" s="27">
        <v>637.73246429186713</v>
      </c>
      <c r="IF65" s="27">
        <v>103.02701195470728</v>
      </c>
      <c r="IG65" s="27">
        <v>0.23349802214758067</v>
      </c>
      <c r="IH65" s="27">
        <v>452.80034086781706</v>
      </c>
      <c r="II65" s="27">
        <v>-18.478092101389905</v>
      </c>
      <c r="IJ65" s="27">
        <v>405.69637592589129</v>
      </c>
      <c r="IK65" s="27">
        <v>20.792469392268416</v>
      </c>
      <c r="IL65" s="27">
        <v>422.43111481145831</v>
      </c>
      <c r="IM65" s="27">
        <v>405.69637592589129</v>
      </c>
      <c r="IN65" s="27">
        <v>-29.768711494615012</v>
      </c>
      <c r="IO65" s="27">
        <v>-27.768711494615012</v>
      </c>
      <c r="IP65" s="27">
        <v>409.25330193746908</v>
      </c>
      <c r="IQ65" s="27">
        <v>-2.3890929198141513</v>
      </c>
      <c r="IR65" s="27">
        <v>444.71367441755245</v>
      </c>
      <c r="IS65" s="27">
        <v>35.934699828091226</v>
      </c>
      <c r="IT65" s="27">
        <v>36.48071755557941</v>
      </c>
      <c r="IU65" s="27">
        <v>-9.7949213257522487</v>
      </c>
      <c r="IV65" s="27">
        <v>-9.9382840772944991</v>
      </c>
      <c r="IW65" s="27">
        <v>374.26143880382187</v>
      </c>
      <c r="IX65" s="27">
        <v>373.538815475967</v>
      </c>
      <c r="IY65" s="27">
        <v>-2.3219297098677081</v>
      </c>
      <c r="IZ65" s="27">
        <v>-41.598909963583132</v>
      </c>
      <c r="JA65" s="27">
        <v>1.9084392989200092</v>
      </c>
      <c r="JB65" s="27">
        <v>0.75</v>
      </c>
      <c r="JC65" s="27">
        <v>16.200000935030946</v>
      </c>
      <c r="JD65" s="27">
        <v>15.138712379945238</v>
      </c>
      <c r="JE65" s="27">
        <v>-5.0302404532496503</v>
      </c>
      <c r="JF65" s="27">
        <v>200.36352468916334</v>
      </c>
      <c r="JG65" s="27">
        <v>659.19242243568465</v>
      </c>
      <c r="JH65" s="27">
        <v>649.12649104765376</v>
      </c>
      <c r="JI65" s="27">
        <v>644.51584798641477</v>
      </c>
      <c r="JJ65" s="27">
        <v>639.56731356929834</v>
      </c>
      <c r="JK65" s="27">
        <v>606.41777778835251</v>
      </c>
      <c r="JL65" s="27">
        <v>639.18206765440561</v>
      </c>
      <c r="JM65" s="27">
        <v>3.419759546750349</v>
      </c>
      <c r="JN65" s="27">
        <v>18.547182929137136</v>
      </c>
      <c r="JO65" s="27">
        <v>652.03320499150266</v>
      </c>
      <c r="JP65" s="27">
        <v>18.722426152834426</v>
      </c>
      <c r="JQ65" s="27">
        <v>18.722426152834426</v>
      </c>
      <c r="JR65" s="27">
        <v>642.41901869827143</v>
      </c>
      <c r="JS65" s="27">
        <v>1575.9527975372314</v>
      </c>
      <c r="JT65" s="27">
        <v>930</v>
      </c>
      <c r="JU65" s="27">
        <v>704.41757296537287</v>
      </c>
      <c r="JV65" s="27">
        <v>706.32328453450543</v>
      </c>
      <c r="JW65" s="27">
        <v>29.57992330062531</v>
      </c>
      <c r="JX65" s="27">
        <v>55.441689940745036</v>
      </c>
      <c r="JY65" s="27">
        <v>24.57992330062531</v>
      </c>
      <c r="JZ65" s="27">
        <v>-0.5</v>
      </c>
      <c r="KA65" s="27">
        <v>57.853763464141089</v>
      </c>
      <c r="KB65" s="27">
        <v>-27.113571711948943</v>
      </c>
      <c r="KC65" s="27">
        <v>18.722097104578101</v>
      </c>
      <c r="KD65" s="27">
        <v>211.24881882870713</v>
      </c>
      <c r="KE65" s="27">
        <v>18.722097104578101</v>
      </c>
      <c r="KF65" s="27">
        <v>-212.25070287256241</v>
      </c>
      <c r="KG65" s="27">
        <v>78.904233707053081</v>
      </c>
      <c r="KH65" s="27">
        <v>44.351344871521</v>
      </c>
      <c r="KI65" s="27">
        <v>2.5980273558770763</v>
      </c>
      <c r="KJ65" s="27">
        <v>2.2450799756916133</v>
      </c>
      <c r="KK65" s="27">
        <v>289.86045555087384</v>
      </c>
      <c r="KL65" s="27">
        <v>320.55765552265825</v>
      </c>
      <c r="KM65" s="27">
        <v>397.10103861094603</v>
      </c>
      <c r="KN65" s="27">
        <v>355.39858156116378</v>
      </c>
      <c r="KO65" s="27">
        <v>657.32236395850748</v>
      </c>
      <c r="KP65" s="27">
        <v>1316.0047975372315</v>
      </c>
      <c r="KQ65" s="27">
        <v>46.176151049926048</v>
      </c>
      <c r="KR65" s="27">
        <v>47.676875959048644</v>
      </c>
      <c r="KS65" s="27">
        <v>-5.953742298923002</v>
      </c>
      <c r="KT65" s="27">
        <v>-8.3342639449766107</v>
      </c>
      <c r="KU65" s="27">
        <v>-8.3342639449766107</v>
      </c>
      <c r="KV65" s="27">
        <v>399.87156952078453</v>
      </c>
      <c r="KW65" s="27">
        <v>-5.953742298923002</v>
      </c>
      <c r="KX65" s="27">
        <v>-7.1371269986070391</v>
      </c>
      <c r="KY65" s="27">
        <v>23.349802214758068</v>
      </c>
      <c r="KZ65" s="27">
        <v>14.512855225174182</v>
      </c>
      <c r="LA65" s="27">
        <v>356.82531965071928</v>
      </c>
      <c r="LB65" s="27">
        <v>384.01759040190905</v>
      </c>
      <c r="LC65" s="27">
        <v>9.975160888834921</v>
      </c>
      <c r="LD65" s="27">
        <v>-11.42612702034207</v>
      </c>
      <c r="LE65" s="27">
        <v>-28.128310891146391</v>
      </c>
      <c r="LF65" s="27">
        <v>82.851434292039954</v>
      </c>
      <c r="LG65" s="27">
        <v>15.268218348733443</v>
      </c>
      <c r="LH65" s="27">
        <v>9.6484392989200085</v>
      </c>
      <c r="LI65" s="27">
        <v>15.700000935030946</v>
      </c>
      <c r="LJ65" s="27">
        <v>15.168388408677824</v>
      </c>
      <c r="LK65" s="27">
        <v>35.834699828091225</v>
      </c>
      <c r="LL65" s="27">
        <v>667.26335961821883</v>
      </c>
      <c r="LM65" s="27">
        <v>-0.15524598048504679</v>
      </c>
      <c r="LN65" s="27">
        <v>103.99727490895782</v>
      </c>
      <c r="LO65" s="27">
        <v>8.0096863748654989</v>
      </c>
      <c r="LP65" s="27">
        <v>8.0096863748654989</v>
      </c>
      <c r="LQ65" s="27">
        <v>35.417221974127074</v>
      </c>
      <c r="LR65" s="27">
        <v>-139.63190146789555</v>
      </c>
      <c r="LS65" s="27">
        <v>-4.7763812724756818</v>
      </c>
      <c r="LT65" s="27">
        <v>24.349802214758068</v>
      </c>
      <c r="LU65" s="27">
        <v>0.5415861076411026</v>
      </c>
      <c r="LV65" s="28">
        <v>4.4771931276345622</v>
      </c>
      <c r="LW65" s="28">
        <v>3.3397595467503489</v>
      </c>
      <c r="LX65" s="28">
        <v>7.9421071734950708</v>
      </c>
      <c r="LY65" s="28">
        <v>4.3314392989200092</v>
      </c>
      <c r="LZ65" s="28">
        <v>1</v>
      </c>
      <c r="MA65" s="28">
        <v>364.66853065750149</v>
      </c>
      <c r="MB65" s="28">
        <v>59.29901613077574</v>
      </c>
      <c r="MC65" s="28">
        <v>0.99805449092877552</v>
      </c>
      <c r="MD65" s="28">
        <v>486.90279386420707</v>
      </c>
      <c r="ME65" s="28">
        <v>82.487167096982745</v>
      </c>
      <c r="MF65" s="28">
        <v>82.851434292039968</v>
      </c>
      <c r="MG65" s="28">
        <v>6.2884392989200091</v>
      </c>
      <c r="MH65" s="28">
        <v>-36.931748248092603</v>
      </c>
      <c r="MI65" s="28">
        <v>82.627857795280008</v>
      </c>
      <c r="MJ65" s="28">
        <v>1.0278881115139227</v>
      </c>
      <c r="MK65" s="28">
        <v>63.242653765196593</v>
      </c>
      <c r="ML65" s="28">
        <v>66.189833005904873</v>
      </c>
      <c r="MM65" s="28">
        <v>74.427582383433943</v>
      </c>
      <c r="MN65" s="28">
        <v>616.41777778835251</v>
      </c>
      <c r="MO65" s="28">
        <v>677.56938743353555</v>
      </c>
      <c r="MP65" s="28">
        <v>25.125</v>
      </c>
      <c r="MQ65" s="28">
        <v>-1.7647613581380763</v>
      </c>
      <c r="MR65" s="28">
        <v>17.082208343379477</v>
      </c>
      <c r="MS65" s="28">
        <v>74.372922831185392</v>
      </c>
      <c r="MT65" s="28">
        <v>31.774426236543139</v>
      </c>
      <c r="MU65" s="28">
        <v>5.9870478611556824E-2</v>
      </c>
      <c r="MV65" s="28">
        <v>2.054891174869113</v>
      </c>
      <c r="MW65" s="28">
        <v>41.598909963583132</v>
      </c>
      <c r="MX65" s="28">
        <v>2.0907500288421117</v>
      </c>
      <c r="MY65" s="28">
        <v>0.12250000238418579</v>
      </c>
      <c r="MZ65" s="28">
        <v>1.8365199670318764</v>
      </c>
      <c r="NA65" s="28">
        <v>0.03</v>
      </c>
      <c r="NB65" s="28">
        <v>59.882296052590284</v>
      </c>
      <c r="NC65" s="28">
        <v>49.733336328583256</v>
      </c>
      <c r="ND65" s="28">
        <v>0.30000000000000004</v>
      </c>
      <c r="NE65" s="28">
        <v>7.9240425448198382</v>
      </c>
    </row>
    <row r="66" spans="1:369" x14ac:dyDescent="0.25">
      <c r="A66" s="1"/>
      <c r="B66" s="26">
        <v>47331</v>
      </c>
      <c r="C66" s="27">
        <v>26.73084463610294</v>
      </c>
      <c r="D66" s="27">
        <v>32.374479624923467</v>
      </c>
      <c r="E66" s="27">
        <v>33.678486967063407</v>
      </c>
      <c r="F66" s="27">
        <v>33.678486967063407</v>
      </c>
      <c r="G66" s="27">
        <v>37.711164722463572</v>
      </c>
      <c r="H66" s="27">
        <v>14.599273477909747</v>
      </c>
      <c r="I66" s="27">
        <v>33.753693499926499</v>
      </c>
      <c r="J66" s="27">
        <v>159.28081468718332</v>
      </c>
      <c r="K66" s="27">
        <v>217.49</v>
      </c>
      <c r="L66" s="27">
        <v>28.492218715688747</v>
      </c>
      <c r="M66" s="27">
        <v>39.451835287033745</v>
      </c>
      <c r="N66" s="27">
        <v>33.588699137845161</v>
      </c>
      <c r="O66" s="27">
        <v>23.481768846363998</v>
      </c>
      <c r="P66" s="27">
        <v>23.481768846363998</v>
      </c>
      <c r="Q66" s="27">
        <v>4.8418732081775575</v>
      </c>
      <c r="R66" s="27">
        <v>4.696731705412712</v>
      </c>
      <c r="S66" s="27">
        <v>5.997558600201379</v>
      </c>
      <c r="T66" s="27">
        <v>5.2000000000000153</v>
      </c>
      <c r="U66" s="27">
        <v>-10.314316067501</v>
      </c>
      <c r="V66" s="27">
        <v>-9.2000285272433633</v>
      </c>
      <c r="W66" s="27">
        <v>-0.21927712225827561</v>
      </c>
      <c r="X66" s="27">
        <v>964.36156622152714</v>
      </c>
      <c r="Y66" s="27">
        <v>1.71417971803921</v>
      </c>
      <c r="Z66" s="27">
        <v>1.9491130342984553</v>
      </c>
      <c r="AA66" s="27">
        <v>0.93199753330013713</v>
      </c>
      <c r="AB66" s="27">
        <v>0.93199753330013713</v>
      </c>
      <c r="AC66" s="27">
        <v>0.86844442124661125</v>
      </c>
      <c r="AD66" s="27">
        <v>0.86844442124661125</v>
      </c>
      <c r="AE66" s="27">
        <v>23.753167562853079</v>
      </c>
      <c r="AF66" s="27">
        <v>27.753167562853079</v>
      </c>
      <c r="AG66" s="27">
        <v>0.1673205343918954</v>
      </c>
      <c r="AH66" s="27">
        <v>-54.966848989913146</v>
      </c>
      <c r="AI66" s="27">
        <v>3.8962596944019139</v>
      </c>
      <c r="AJ66" s="27">
        <v>3.1991130342984553</v>
      </c>
      <c r="AK66" s="27">
        <v>58.082773282372244</v>
      </c>
      <c r="AL66" s="27">
        <v>1.9691130342984553</v>
      </c>
      <c r="AM66" s="27">
        <v>-7.423344196428569E-2</v>
      </c>
      <c r="AN66" s="27">
        <v>-2.5056894381655311E-2</v>
      </c>
      <c r="AO66" s="27">
        <v>-0.10886583750000001</v>
      </c>
      <c r="AP66" s="27">
        <v>-0.1338638593143926</v>
      </c>
      <c r="AQ66" s="27">
        <v>-3.0502383897671188</v>
      </c>
      <c r="AR66" s="27">
        <v>16.034488942477104</v>
      </c>
      <c r="AS66" s="27">
        <v>-0.15636316964285715</v>
      </c>
      <c r="AT66" s="27">
        <v>26.36459278610608</v>
      </c>
      <c r="AU66" s="27">
        <v>8.5153709821428586E-2</v>
      </c>
      <c r="AV66" s="27">
        <v>-6.8796160479956195E-2</v>
      </c>
      <c r="AW66" s="27">
        <v>-1.3869821428571436E-2</v>
      </c>
      <c r="AX66" s="27">
        <v>0.10658118900911484</v>
      </c>
      <c r="AY66" s="27">
        <v>1.8647035895939565</v>
      </c>
      <c r="AZ66" s="27">
        <v>-16.228047920318385</v>
      </c>
      <c r="BA66" s="27">
        <v>1.9145329346544253</v>
      </c>
      <c r="BB66" s="27">
        <v>-0.13260732094092029</v>
      </c>
      <c r="BC66" s="27">
        <v>6.6638782948840056</v>
      </c>
      <c r="BD66" s="27">
        <v>73.462642274497256</v>
      </c>
      <c r="BE66" s="27">
        <v>466.48806652055362</v>
      </c>
      <c r="BF66" s="27">
        <v>-30.502383897671191</v>
      </c>
      <c r="BG66" s="27">
        <v>4.8349269069910514</v>
      </c>
      <c r="BH66" s="27">
        <v>4.7698797249999991</v>
      </c>
      <c r="BI66" s="27">
        <v>16.662799949723112</v>
      </c>
      <c r="BJ66" s="27">
        <v>30.293257500000003</v>
      </c>
      <c r="BK66" s="27">
        <v>200.46426448121861</v>
      </c>
      <c r="BL66" s="27">
        <v>-0.16260732094092029</v>
      </c>
      <c r="BM66" s="27">
        <v>50.569892274123767</v>
      </c>
      <c r="BN66" s="27">
        <v>2.0211141236635402</v>
      </c>
      <c r="BO66" s="27">
        <v>-1.4372328261110146E-2</v>
      </c>
      <c r="BP66" s="27">
        <v>-7.9233441964285695E-2</v>
      </c>
      <c r="BQ66" s="27">
        <v>103.99727490895782</v>
      </c>
      <c r="BR66" s="27">
        <v>1.7493703285714288</v>
      </c>
      <c r="BS66" s="27">
        <v>-0.27234219999999998</v>
      </c>
      <c r="BT66" s="27">
        <v>-91.061113654295823</v>
      </c>
      <c r="BU66" s="27">
        <v>-5.3323613582628511</v>
      </c>
      <c r="BV66" s="27">
        <v>466.13806652055359</v>
      </c>
      <c r="BW66" s="27">
        <v>70.625508815276248</v>
      </c>
      <c r="BX66" s="27">
        <v>7.9003552733940676</v>
      </c>
      <c r="BY66" s="27">
        <v>555.79181131101166</v>
      </c>
      <c r="BZ66" s="27">
        <v>19.200305159384005</v>
      </c>
      <c r="CA66" s="27">
        <v>351.04598243778446</v>
      </c>
      <c r="CB66" s="27">
        <v>-13.148394433027802</v>
      </c>
      <c r="CC66" s="27">
        <v>-22.675440714046957</v>
      </c>
      <c r="CD66" s="27">
        <v>-15.991965239379363</v>
      </c>
      <c r="CE66" s="27">
        <v>-22.675440714046957</v>
      </c>
      <c r="CF66" s="27">
        <v>77.543966206085543</v>
      </c>
      <c r="CG66" s="27">
        <v>77.543966206085543</v>
      </c>
      <c r="CH66" s="27">
        <v>82.217173257069192</v>
      </c>
      <c r="CI66" s="27">
        <v>317.58710896370548</v>
      </c>
      <c r="CJ66" s="27">
        <v>77.543966206085543</v>
      </c>
      <c r="CK66" s="27">
        <v>67.056253650073501</v>
      </c>
      <c r="CL66" s="27">
        <v>521.15264513261263</v>
      </c>
      <c r="CM66" s="27">
        <v>476.15264513261263</v>
      </c>
      <c r="CN66" s="27">
        <v>17.282998085021973</v>
      </c>
      <c r="CO66" s="27">
        <v>-14.779763807737453</v>
      </c>
      <c r="CP66" s="27">
        <v>374.26143880382187</v>
      </c>
      <c r="CQ66" s="27">
        <v>32.430848574491677</v>
      </c>
      <c r="CR66" s="27">
        <v>423.07147139732706</v>
      </c>
      <c r="CS66" s="27">
        <v>30.437891399522918</v>
      </c>
      <c r="CT66" s="27">
        <v>10.474169765308812</v>
      </c>
      <c r="CU66" s="27">
        <v>662.85379693270966</v>
      </c>
      <c r="CV66" s="27">
        <v>18.689052198785401</v>
      </c>
      <c r="CW66" s="27">
        <v>636.23246136318107</v>
      </c>
      <c r="CX66" s="27">
        <v>-7.9233441964285695E-2</v>
      </c>
      <c r="CY66" s="27">
        <v>1.4670490412310959</v>
      </c>
      <c r="CZ66" s="27">
        <v>-5.6527007812500016E-2</v>
      </c>
      <c r="DA66" s="27">
        <v>1.8591130342984552</v>
      </c>
      <c r="DB66" s="27">
        <v>2.1051904168247613</v>
      </c>
      <c r="DC66" s="27">
        <v>5.19</v>
      </c>
      <c r="DD66" s="27">
        <v>4.3999999999999861</v>
      </c>
      <c r="DE66" s="27">
        <v>1.9211141236635401</v>
      </c>
      <c r="DF66" s="27">
        <v>-1.3361830357142925E-3</v>
      </c>
      <c r="DG66" s="27">
        <v>4.3999999999999861</v>
      </c>
      <c r="DH66" s="27">
        <v>5.19</v>
      </c>
      <c r="DI66" s="27">
        <v>33.805632183274149</v>
      </c>
      <c r="DJ66" s="27">
        <v>33.761334911562905</v>
      </c>
      <c r="DK66" s="27">
        <v>307.39999999999998</v>
      </c>
      <c r="DL66" s="27">
        <v>223.84809061800863</v>
      </c>
      <c r="DM66" s="27">
        <v>33.984254750006826</v>
      </c>
      <c r="DN66" s="27">
        <v>632.90571984209168</v>
      </c>
      <c r="DO66" s="27">
        <v>-13.5</v>
      </c>
      <c r="DP66" s="27">
        <v>405.45681856962898</v>
      </c>
      <c r="DQ66" s="27">
        <v>356.82531965071928</v>
      </c>
      <c r="DR66" s="27">
        <v>558</v>
      </c>
      <c r="DS66" s="27">
        <v>666.26828035996607</v>
      </c>
      <c r="DT66" s="27">
        <v>658.02992199678499</v>
      </c>
      <c r="DU66" s="27">
        <v>649.55484009619693</v>
      </c>
      <c r="DV66" s="27">
        <v>697.88430206213525</v>
      </c>
      <c r="DW66" s="27">
        <v>8.1822963930530399</v>
      </c>
      <c r="DX66" s="27">
        <v>9.5</v>
      </c>
      <c r="DY66" s="27">
        <v>19.06587333163046</v>
      </c>
      <c r="DZ66" s="27">
        <v>2.213099275144458</v>
      </c>
      <c r="EA66" s="27">
        <v>713.88430206213525</v>
      </c>
      <c r="EB66" s="27">
        <v>23.36459278610608</v>
      </c>
      <c r="EC66" s="27">
        <v>20.60799882364087</v>
      </c>
      <c r="ED66" s="27">
        <v>8.5992734779097475</v>
      </c>
      <c r="EE66" s="27">
        <v>-50.335395587700013</v>
      </c>
      <c r="EF66" s="27">
        <v>-4.7763812724756818</v>
      </c>
      <c r="EG66" s="27">
        <v>23.263436764638666</v>
      </c>
      <c r="EH66" s="27">
        <v>8.534326013354935</v>
      </c>
      <c r="EI66" s="27">
        <v>6.6258885257482625</v>
      </c>
      <c r="EJ66" s="27">
        <v>-100.67079117540003</v>
      </c>
      <c r="EK66" s="27">
        <v>11.780500411987305</v>
      </c>
      <c r="EL66" s="27">
        <v>35.889953414328353</v>
      </c>
      <c r="EM66" s="27">
        <v>-4.1649301712511493</v>
      </c>
      <c r="EN66" s="27">
        <v>425.98494008420653</v>
      </c>
      <c r="EO66" s="27">
        <v>-3</v>
      </c>
      <c r="EP66" s="27">
        <v>659.40893979514544</v>
      </c>
      <c r="EQ66" s="27">
        <v>643.39279344365582</v>
      </c>
      <c r="ER66" s="27">
        <v>2.0625</v>
      </c>
      <c r="ES66" s="27">
        <v>650.41999912565257</v>
      </c>
      <c r="ET66" s="27">
        <v>20.951313743534048</v>
      </c>
      <c r="EU66" s="27">
        <v>677.62710314790627</v>
      </c>
      <c r="EV66" s="27">
        <v>677.62710314790627</v>
      </c>
      <c r="EW66" s="27">
        <v>10.272164630132508</v>
      </c>
      <c r="EX66" s="27">
        <v>-7.6776528373834623</v>
      </c>
      <c r="EY66" s="27">
        <v>538.81661724512242</v>
      </c>
      <c r="EZ66" s="27">
        <v>-7.7027073001578312</v>
      </c>
      <c r="FA66" s="27">
        <v>516.4841838215865</v>
      </c>
      <c r="FB66" s="27">
        <v>626.48736539840695</v>
      </c>
      <c r="FC66" s="27">
        <v>-16.068796160479955</v>
      </c>
      <c r="FD66" s="27">
        <v>-108.67079117540003</v>
      </c>
      <c r="FE66" s="27">
        <v>10105.058847703191</v>
      </c>
      <c r="FF66" s="27">
        <v>202.39189985235637</v>
      </c>
      <c r="FG66" s="27">
        <v>11.538675247629488</v>
      </c>
      <c r="FH66" s="27">
        <v>706.30543896397194</v>
      </c>
      <c r="FI66" s="27">
        <v>15.25</v>
      </c>
      <c r="FJ66" s="27">
        <v>14.284718510299768</v>
      </c>
      <c r="FK66" s="27">
        <v>15.099273477909747</v>
      </c>
      <c r="FL66" s="27">
        <v>5.3891445038936467</v>
      </c>
      <c r="FM66" s="27">
        <v>-2.3143615066395098</v>
      </c>
      <c r="FN66" s="27">
        <v>65.292969445082306</v>
      </c>
      <c r="FO66" s="27">
        <v>9.1198046388556762</v>
      </c>
      <c r="FP66" s="27">
        <v>4.3891445038936467</v>
      </c>
      <c r="FQ66" s="27">
        <v>59.220324321428578</v>
      </c>
      <c r="FR66" s="27">
        <v>5</v>
      </c>
      <c r="FS66" s="27">
        <v>1.2299999999999995E-2</v>
      </c>
      <c r="FT66" s="27">
        <v>-0.1373205343918954</v>
      </c>
      <c r="FU66" s="27">
        <v>2.0191130342984556</v>
      </c>
      <c r="FV66" s="27">
        <v>2.5251245728025333</v>
      </c>
      <c r="FW66" s="27">
        <v>0.92158187115522494</v>
      </c>
      <c r="FX66" s="27">
        <v>-13.5</v>
      </c>
      <c r="FY66" s="27">
        <v>2.0691130342984554</v>
      </c>
      <c r="FZ66" s="27">
        <v>-6.1351749810783583E-2</v>
      </c>
      <c r="GA66" s="27">
        <v>2.1908767412109169</v>
      </c>
      <c r="GB66" s="27">
        <v>-4.1598909963583131</v>
      </c>
      <c r="GC66" s="27">
        <v>21.450088451795018</v>
      </c>
      <c r="GD66" s="27">
        <v>57.878923504303579</v>
      </c>
      <c r="GE66" s="27">
        <v>0.11685861262288756</v>
      </c>
      <c r="GF66" s="27">
        <v>477.66692660124085</v>
      </c>
      <c r="GG66" s="27">
        <v>60.408827601547955</v>
      </c>
      <c r="GH66" s="27">
        <v>477.26692660124087</v>
      </c>
      <c r="GI66" s="27">
        <v>2.2692809249999999</v>
      </c>
      <c r="GJ66" s="27">
        <v>21.450142715616977</v>
      </c>
      <c r="GK66" s="27">
        <v>9.834401215973184</v>
      </c>
      <c r="GL66" s="27">
        <v>0.53404872600188991</v>
      </c>
      <c r="GM66" s="27">
        <v>-8.2351794796978323E-3</v>
      </c>
      <c r="GN66" s="27">
        <v>1.6516028842842856</v>
      </c>
      <c r="GO66" s="27">
        <v>288.65865527969919</v>
      </c>
      <c r="GP66" s="27">
        <v>5</v>
      </c>
      <c r="GQ66" s="27">
        <v>0.25017065493953128</v>
      </c>
      <c r="GR66" s="27">
        <v>647.98470992502359</v>
      </c>
      <c r="GS66" s="27">
        <v>25.944200768325306</v>
      </c>
      <c r="GT66" s="27">
        <v>1.4684675017595432E-3</v>
      </c>
      <c r="GU66" s="27">
        <v>9.2797626887658663E-2</v>
      </c>
      <c r="GV66" s="27">
        <v>-108.67079117540003</v>
      </c>
      <c r="GW66" s="27">
        <v>0.13068632093590626</v>
      </c>
      <c r="GX66" s="27">
        <v>16.93505376682236</v>
      </c>
      <c r="GY66" s="27">
        <v>12.404689719628344</v>
      </c>
      <c r="GZ66" s="27">
        <v>0.12176370691246152</v>
      </c>
      <c r="HA66" s="27">
        <v>0.21176370691246152</v>
      </c>
      <c r="HB66" s="27">
        <v>21.292364703927571</v>
      </c>
      <c r="HC66" s="27">
        <v>0.12978731947238681</v>
      </c>
      <c r="HD66" s="27">
        <v>0.12978731947238681</v>
      </c>
      <c r="HE66" s="27">
        <v>2.1647035895939566</v>
      </c>
      <c r="HF66" s="27">
        <v>2.1647035895939568E-2</v>
      </c>
      <c r="HG66" s="27">
        <v>-0.10823517947969784</v>
      </c>
      <c r="HH66" s="27">
        <v>-9.8235179479697843E-2</v>
      </c>
      <c r="HI66" s="27">
        <v>-0.2692771222582756</v>
      </c>
      <c r="HJ66" s="27">
        <v>2.4527379042857134</v>
      </c>
      <c r="HK66" s="27">
        <v>0.45654821428571407</v>
      </c>
      <c r="HL66" s="27">
        <v>0.57654821428571446</v>
      </c>
      <c r="HM66" s="27">
        <v>37.564740676967922</v>
      </c>
      <c r="HN66" s="27">
        <v>37.960560130753954</v>
      </c>
      <c r="HO66" s="27">
        <v>648.57470992502363</v>
      </c>
      <c r="HP66" s="27">
        <v>1049.6674223301479</v>
      </c>
      <c r="HQ66" s="27">
        <v>1135.5143024283273</v>
      </c>
      <c r="HR66" s="27">
        <v>405.00428571428574</v>
      </c>
      <c r="HS66" s="27">
        <v>407.00428571428574</v>
      </c>
      <c r="HT66" s="27">
        <v>480.51884885991791</v>
      </c>
      <c r="HU66" s="27">
        <v>489.4173460610275</v>
      </c>
      <c r="HV66" s="27">
        <v>653.88430206213525</v>
      </c>
      <c r="HW66" s="27">
        <v>-4.3294619659383216</v>
      </c>
      <c r="HX66" s="27">
        <v>2.2891445038936462</v>
      </c>
      <c r="HY66" s="27">
        <v>-58.966848989913146</v>
      </c>
      <c r="HZ66" s="27">
        <v>643.05757087724908</v>
      </c>
      <c r="IA66" s="27">
        <v>661.17905500670588</v>
      </c>
      <c r="IB66" s="27">
        <v>7.655864178073867</v>
      </c>
      <c r="IC66" s="27">
        <v>7.8921665424457128</v>
      </c>
      <c r="ID66" s="27">
        <v>99.088341345956778</v>
      </c>
      <c r="IE66" s="27">
        <v>632.90571984209168</v>
      </c>
      <c r="IF66" s="27">
        <v>96.977472090807353</v>
      </c>
      <c r="IG66" s="27">
        <v>0.23349802214758067</v>
      </c>
      <c r="IH66" s="27">
        <v>452.77190145198801</v>
      </c>
      <c r="II66" s="27">
        <v>-18.46613787338498</v>
      </c>
      <c r="IJ66" s="27">
        <v>405.45681856962898</v>
      </c>
      <c r="IK66" s="27">
        <v>20.792469392268416</v>
      </c>
      <c r="IL66" s="27">
        <v>422.43617144948416</v>
      </c>
      <c r="IM66" s="27">
        <v>405.45681856962898</v>
      </c>
      <c r="IN66" s="27">
        <v>-29.483424494956573</v>
      </c>
      <c r="IO66" s="27">
        <v>-27.483424494956573</v>
      </c>
      <c r="IP66" s="27">
        <v>409.2582008327829</v>
      </c>
      <c r="IQ66" s="27">
        <v>-2.3890929198141513</v>
      </c>
      <c r="IR66" s="27">
        <v>444.45107795759151</v>
      </c>
      <c r="IS66" s="27">
        <v>35.934699828091226</v>
      </c>
      <c r="IT66" s="27">
        <v>36.48071755557941</v>
      </c>
      <c r="IU66" s="27">
        <v>-9.7648176112180334</v>
      </c>
      <c r="IV66" s="27">
        <v>-9.9084358764085465</v>
      </c>
      <c r="IW66" s="27">
        <v>374.26143880382187</v>
      </c>
      <c r="IX66" s="27">
        <v>373.46073734784159</v>
      </c>
      <c r="IY66" s="27">
        <v>-2.3219297098677081</v>
      </c>
      <c r="IZ66" s="27">
        <v>-41.598909963583132</v>
      </c>
      <c r="JA66" s="27">
        <v>1.9084392989200092</v>
      </c>
      <c r="JB66" s="27">
        <v>0.75</v>
      </c>
      <c r="JC66" s="27">
        <v>16.36459278610608</v>
      </c>
      <c r="JD66" s="27">
        <v>15.192788203541157</v>
      </c>
      <c r="JE66" s="27">
        <v>-5.0302404532496503</v>
      </c>
      <c r="JF66" s="27">
        <v>201.90926072774323</v>
      </c>
      <c r="JG66" s="27">
        <v>659.19242243568465</v>
      </c>
      <c r="JH66" s="27">
        <v>648.95647542094548</v>
      </c>
      <c r="JI66" s="27">
        <v>644.51584798641477</v>
      </c>
      <c r="JJ66" s="27">
        <v>638.79852197154162</v>
      </c>
      <c r="JK66" s="27">
        <v>601.39279344365582</v>
      </c>
      <c r="JL66" s="27">
        <v>638.24714827071898</v>
      </c>
      <c r="JM66" s="27">
        <v>3.419759546750349</v>
      </c>
      <c r="JN66" s="27">
        <v>18.60799882364087</v>
      </c>
      <c r="JO66" s="27">
        <v>651.86242805432619</v>
      </c>
      <c r="JP66" s="27">
        <v>18.753497157184984</v>
      </c>
      <c r="JQ66" s="27">
        <v>18.753497157184984</v>
      </c>
      <c r="JR66" s="27">
        <v>634.96587286743272</v>
      </c>
      <c r="JS66" s="27">
        <v>1576.1104243423463</v>
      </c>
      <c r="JT66" s="27">
        <v>930</v>
      </c>
      <c r="JU66" s="27">
        <v>704.48278536143266</v>
      </c>
      <c r="JV66" s="27">
        <v>706.31801328899962</v>
      </c>
      <c r="JW66" s="27">
        <v>30.200305159384005</v>
      </c>
      <c r="JX66" s="27">
        <v>55.427468697341325</v>
      </c>
      <c r="JY66" s="27">
        <v>25.200305159384005</v>
      </c>
      <c r="JZ66" s="27">
        <v>-0.5</v>
      </c>
      <c r="KA66" s="27">
        <v>57.83892350430358</v>
      </c>
      <c r="KB66" s="27">
        <v>-27.113571711948943</v>
      </c>
      <c r="KC66" s="27">
        <v>18.753167562853079</v>
      </c>
      <c r="KD66" s="27">
        <v>212.75105399533129</v>
      </c>
      <c r="KE66" s="27">
        <v>18.753167562853079</v>
      </c>
      <c r="KF66" s="27">
        <v>-213.76024909152986</v>
      </c>
      <c r="KG66" s="27">
        <v>78.900152349713608</v>
      </c>
      <c r="KH66" s="27">
        <v>44.626323209724433</v>
      </c>
      <c r="KI66" s="27">
        <v>2.6648231686384247</v>
      </c>
      <c r="KJ66" s="27">
        <v>2.3144871233387554</v>
      </c>
      <c r="KK66" s="27">
        <v>288.75865527969921</v>
      </c>
      <c r="KL66" s="27">
        <v>320.55765552265825</v>
      </c>
      <c r="KM66" s="27">
        <v>395.39785705704844</v>
      </c>
      <c r="KN66" s="27">
        <v>356.4173460610275</v>
      </c>
      <c r="KO66" s="27">
        <v>657.33862592078208</v>
      </c>
      <c r="KP66" s="27">
        <v>1316.1364243423461</v>
      </c>
      <c r="KQ66" s="27">
        <v>46.154700990517952</v>
      </c>
      <c r="KR66" s="27">
        <v>47.654728772709781</v>
      </c>
      <c r="KS66" s="27">
        <v>-5.8966848989913148</v>
      </c>
      <c r="KT66" s="27">
        <v>-8.2759794805739428</v>
      </c>
      <c r="KU66" s="27">
        <v>-8.2759794805739428</v>
      </c>
      <c r="KV66" s="27">
        <v>399.77200972428363</v>
      </c>
      <c r="KW66" s="27">
        <v>-5.8966848989913148</v>
      </c>
      <c r="KX66" s="27">
        <v>-7.0525554286682297</v>
      </c>
      <c r="KY66" s="27">
        <v>23.349802214758068</v>
      </c>
      <c r="KZ66" s="27">
        <v>14.511752980690639</v>
      </c>
      <c r="LA66" s="27">
        <v>356.82531965071928</v>
      </c>
      <c r="LB66" s="27">
        <v>383.92661670227272</v>
      </c>
      <c r="LC66" s="27">
        <v>9.975160888834921</v>
      </c>
      <c r="LD66" s="27">
        <v>-11.948309524581486</v>
      </c>
      <c r="LE66" s="27">
        <v>-30.007909438145472</v>
      </c>
      <c r="LF66" s="27">
        <v>82.619564290819255</v>
      </c>
      <c r="LG66" s="27">
        <v>15.099273477909747</v>
      </c>
      <c r="LH66" s="27">
        <v>9.6484392989200085</v>
      </c>
      <c r="LI66" s="27">
        <v>15.86459278610608</v>
      </c>
      <c r="LJ66" s="27">
        <v>14.999030202619695</v>
      </c>
      <c r="LK66" s="27">
        <v>35.834699828091225</v>
      </c>
      <c r="LL66" s="27">
        <v>659.40893979514544</v>
      </c>
      <c r="LM66" s="27">
        <v>-0.15628864847120438</v>
      </c>
      <c r="LN66" s="27">
        <v>103.99727490895782</v>
      </c>
      <c r="LO66" s="27">
        <v>8.0737221470528677</v>
      </c>
      <c r="LP66" s="27">
        <v>8.0737221470528677</v>
      </c>
      <c r="LQ66" s="27">
        <v>35.387391500591761</v>
      </c>
      <c r="LR66" s="27">
        <v>-139.21400870612013</v>
      </c>
      <c r="LS66" s="27">
        <v>-4.7763812724756818</v>
      </c>
      <c r="LT66" s="27">
        <v>24.349802214758068</v>
      </c>
      <c r="LU66" s="27">
        <v>0.39270588322412353</v>
      </c>
      <c r="LV66" s="28">
        <v>3.849895011476983</v>
      </c>
      <c r="LW66" s="28">
        <v>3.3397595467503489</v>
      </c>
      <c r="LX66" s="28">
        <v>7.7238678043287621</v>
      </c>
      <c r="LY66" s="28">
        <v>4.3314392989200092</v>
      </c>
      <c r="LZ66" s="28">
        <v>1</v>
      </c>
      <c r="MA66" s="28">
        <v>361.58710896370548</v>
      </c>
      <c r="MB66" s="28">
        <v>59.128573974733584</v>
      </c>
      <c r="MC66" s="28">
        <v>0.99805449092877552</v>
      </c>
      <c r="MD66" s="28">
        <v>486.93859271116509</v>
      </c>
      <c r="ME66" s="28">
        <v>82.275187682480009</v>
      </c>
      <c r="MF66" s="28">
        <v>82.61956429081927</v>
      </c>
      <c r="MG66" s="28">
        <v>6.2884392989200091</v>
      </c>
      <c r="MH66" s="28">
        <v>-36.357253747688318</v>
      </c>
      <c r="MI66" s="28">
        <v>82.396633500706784</v>
      </c>
      <c r="MJ66" s="28">
        <v>1.0278881115139227</v>
      </c>
      <c r="MK66" s="28">
        <v>62.380434524117085</v>
      </c>
      <c r="ML66" s="28">
        <v>65.297180920484095</v>
      </c>
      <c r="MM66" s="28">
        <v>74.03868510303262</v>
      </c>
      <c r="MN66" s="28">
        <v>611.39279344365582</v>
      </c>
      <c r="MO66" s="28">
        <v>677.39192220043901</v>
      </c>
      <c r="MP66" s="28">
        <v>25.125</v>
      </c>
      <c r="MQ66" s="28">
        <v>-1.7647613581380763</v>
      </c>
      <c r="MR66" s="28">
        <v>17.283838890995639</v>
      </c>
      <c r="MS66" s="28">
        <v>74.610868595092413</v>
      </c>
      <c r="MT66" s="28">
        <v>31.939669777327246</v>
      </c>
      <c r="MU66" s="28">
        <v>6.0777496247211439E-2</v>
      </c>
      <c r="MV66" s="28">
        <v>2.0391130342984556</v>
      </c>
      <c r="MW66" s="28">
        <v>41.598909963583132</v>
      </c>
      <c r="MX66" s="28">
        <v>2.09111412366354</v>
      </c>
      <c r="MY66" s="28">
        <v>0.12250000238418579</v>
      </c>
      <c r="MZ66" s="28">
        <v>1.8345329346544252</v>
      </c>
      <c r="NA66" s="28">
        <v>0.03</v>
      </c>
      <c r="NB66" s="28">
        <v>60.109871535138382</v>
      </c>
      <c r="NC66" s="28">
        <v>49.96213255531741</v>
      </c>
      <c r="ND66" s="28">
        <v>0.30000000000000004</v>
      </c>
      <c r="NE66" s="28">
        <v>7.7247641976940145</v>
      </c>
    </row>
    <row r="67" spans="1:369" x14ac:dyDescent="0.25">
      <c r="A67" s="1"/>
      <c r="B67" s="26">
        <v>47362</v>
      </c>
      <c r="C67" s="27">
        <v>26.746879935824655</v>
      </c>
      <c r="D67" s="27">
        <v>32.315688197033175</v>
      </c>
      <c r="E67" s="27">
        <v>33.691954321643856</v>
      </c>
      <c r="F67" s="27">
        <v>33.691954321643856</v>
      </c>
      <c r="G67" s="27">
        <v>37.650590619907668</v>
      </c>
      <c r="H67" s="27">
        <v>14.457857516356928</v>
      </c>
      <c r="I67" s="27">
        <v>33.552189106878274</v>
      </c>
      <c r="J67" s="27">
        <v>158.59149554149604</v>
      </c>
      <c r="K67" s="27">
        <v>217.49</v>
      </c>
      <c r="L67" s="27">
        <v>28.407005065891497</v>
      </c>
      <c r="M67" s="27">
        <v>39.463670837619851</v>
      </c>
      <c r="N67" s="27">
        <v>33.602406763760804</v>
      </c>
      <c r="O67" s="27">
        <v>23.570635215865227</v>
      </c>
      <c r="P67" s="27">
        <v>23.570635215865227</v>
      </c>
      <c r="Q67" s="27">
        <v>4.8417530324299829</v>
      </c>
      <c r="R67" s="27">
        <v>4.696731705412712</v>
      </c>
      <c r="S67" s="27">
        <v>5.997558600201379</v>
      </c>
      <c r="T67" s="27">
        <v>5.2000000000000153</v>
      </c>
      <c r="U67" s="27">
        <v>-10.2738335866133</v>
      </c>
      <c r="V67" s="27">
        <v>-9.7035924882818279</v>
      </c>
      <c r="W67" s="27">
        <v>0.20191428032536934</v>
      </c>
      <c r="X67" s="27">
        <v>956.70700914978841</v>
      </c>
      <c r="Y67" s="27">
        <v>1.5875382678141223</v>
      </c>
      <c r="Z67" s="27">
        <v>1.917940667934686</v>
      </c>
      <c r="AA67" s="27">
        <v>0.93199753330013713</v>
      </c>
      <c r="AB67" s="27">
        <v>0.93199753330013713</v>
      </c>
      <c r="AC67" s="27">
        <v>0.86845388982247562</v>
      </c>
      <c r="AD67" s="27">
        <v>0.86845388982247573</v>
      </c>
      <c r="AE67" s="27">
        <v>23.791727232368959</v>
      </c>
      <c r="AF67" s="27">
        <v>27.791727232368959</v>
      </c>
      <c r="AG67" s="27">
        <v>0.16770066966473277</v>
      </c>
      <c r="AH67" s="27">
        <v>-54.146157936354143</v>
      </c>
      <c r="AI67" s="27">
        <v>3.8981950326743653</v>
      </c>
      <c r="AJ67" s="27">
        <v>3.167940667934686</v>
      </c>
      <c r="AK67" s="27">
        <v>58.069961021846176</v>
      </c>
      <c r="AL67" s="27">
        <v>1.937940667934686</v>
      </c>
      <c r="AM67" s="27">
        <v>5.7826665178571414E-2</v>
      </c>
      <c r="AN67" s="27">
        <v>1.4306585137873688E-2</v>
      </c>
      <c r="AO67" s="27">
        <v>-4.7906306250000003E-2</v>
      </c>
      <c r="AP67" s="27">
        <v>-5.9095222494354789E-2</v>
      </c>
      <c r="AQ67" s="27">
        <v>-3.0494627593008503</v>
      </c>
      <c r="AR67" s="27">
        <v>16.04498182632372</v>
      </c>
      <c r="AS67" s="27">
        <v>-0.15907400892857143</v>
      </c>
      <c r="AT67" s="27">
        <v>26.508686876687403</v>
      </c>
      <c r="AU67" s="27">
        <v>8.7976097321428581E-2</v>
      </c>
      <c r="AV67" s="27">
        <v>-6.8796160479956195E-2</v>
      </c>
      <c r="AW67" s="27">
        <v>2.4967937500000016E-2</v>
      </c>
      <c r="AX67" s="27">
        <v>0.10893286902294275</v>
      </c>
      <c r="AY67" s="27">
        <v>1.8663376560671707</v>
      </c>
      <c r="AZ67" s="27">
        <v>-16.807767767815108</v>
      </c>
      <c r="BA67" s="27">
        <v>1.9127273968727403</v>
      </c>
      <c r="BB67" s="27">
        <v>-0.13506635664616312</v>
      </c>
      <c r="BC67" s="27">
        <v>6.6047257399384351</v>
      </c>
      <c r="BD67" s="27">
        <v>73.416529536655261</v>
      </c>
      <c r="BE67" s="27">
        <v>466.1952504544297</v>
      </c>
      <c r="BF67" s="27">
        <v>-30.494627593008502</v>
      </c>
      <c r="BG67" s="27">
        <v>4.873013074426094</v>
      </c>
      <c r="BH67" s="27">
        <v>4.931842743749999</v>
      </c>
      <c r="BI67" s="27">
        <v>16.611809993615168</v>
      </c>
      <c r="BJ67" s="27">
        <v>31.324889357142858</v>
      </c>
      <c r="BK67" s="27">
        <v>197.15901293301854</v>
      </c>
      <c r="BL67" s="27">
        <v>-0.16506635664616312</v>
      </c>
      <c r="BM67" s="27">
        <v>50.030655633388164</v>
      </c>
      <c r="BN67" s="27">
        <v>2.021660265895683</v>
      </c>
      <c r="BO67" s="27">
        <v>-1.4372328261110146E-2</v>
      </c>
      <c r="BP67" s="27">
        <v>5.2826665178571416E-2</v>
      </c>
      <c r="BQ67" s="27">
        <v>103.99727490895782</v>
      </c>
      <c r="BR67" s="27">
        <v>1.7507670314285715</v>
      </c>
      <c r="BS67" s="27">
        <v>-0.1344361014285714</v>
      </c>
      <c r="BT67" s="27">
        <v>-86.033281365521603</v>
      </c>
      <c r="BU67" s="27">
        <v>-5.3294181585375826</v>
      </c>
      <c r="BV67" s="27">
        <v>465.84525045442967</v>
      </c>
      <c r="BW67" s="27">
        <v>70.572421558159007</v>
      </c>
      <c r="BX67" s="27">
        <v>7.9345975264302364</v>
      </c>
      <c r="BY67" s="27">
        <v>554.90292966462141</v>
      </c>
      <c r="BZ67" s="27">
        <v>19.820774872070263</v>
      </c>
      <c r="CA67" s="27">
        <v>347.53380751640015</v>
      </c>
      <c r="CB67" s="27">
        <v>-13.740978469457762</v>
      </c>
      <c r="CC67" s="27">
        <v>-22.675440714046957</v>
      </c>
      <c r="CD67" s="27">
        <v>-16.577724503220189</v>
      </c>
      <c r="CE67" s="27">
        <v>-22.675440714046957</v>
      </c>
      <c r="CF67" s="27">
        <v>77.242616135521502</v>
      </c>
      <c r="CG67" s="27">
        <v>77.242616135521502</v>
      </c>
      <c r="CH67" s="27">
        <v>82.28545812035064</v>
      </c>
      <c r="CI67" s="27">
        <v>314.28407523490188</v>
      </c>
      <c r="CJ67" s="27">
        <v>77.242616135521502</v>
      </c>
      <c r="CK67" s="27">
        <v>66.708247503007925</v>
      </c>
      <c r="CL67" s="27">
        <v>520.12370045978605</v>
      </c>
      <c r="CM67" s="27">
        <v>475.12370045978605</v>
      </c>
      <c r="CN67" s="27">
        <v>17.282998085021973</v>
      </c>
      <c r="CO67" s="27">
        <v>-15.252229708083599</v>
      </c>
      <c r="CP67" s="27">
        <v>374.26143880382187</v>
      </c>
      <c r="CQ67" s="27">
        <v>32.430848574491677</v>
      </c>
      <c r="CR67" s="27">
        <v>421.38399889462761</v>
      </c>
      <c r="CS67" s="27">
        <v>30.437891399522918</v>
      </c>
      <c r="CT67" s="27">
        <v>10.770537912358556</v>
      </c>
      <c r="CU67" s="27">
        <v>662.72234256182969</v>
      </c>
      <c r="CV67" s="27">
        <v>18.77051872135393</v>
      </c>
      <c r="CW67" s="27">
        <v>636.0436147826756</v>
      </c>
      <c r="CX67" s="27">
        <v>5.2826665178571416E-2</v>
      </c>
      <c r="CY67" s="27">
        <v>1.4454927350679303</v>
      </c>
      <c r="CZ67" s="27">
        <v>-4.7106815625000006E-2</v>
      </c>
      <c r="DA67" s="27">
        <v>1.8279406679346859</v>
      </c>
      <c r="DB67" s="27">
        <v>2.1063562276402239</v>
      </c>
      <c r="DC67" s="27">
        <v>5.19</v>
      </c>
      <c r="DD67" s="27">
        <v>4.3999999999999861</v>
      </c>
      <c r="DE67" s="27">
        <v>1.921660265895683</v>
      </c>
      <c r="DF67" s="27">
        <v>-1.1135089285714342E-3</v>
      </c>
      <c r="DG67" s="27">
        <v>4.3999999999999861</v>
      </c>
      <c r="DH67" s="27">
        <v>5.19</v>
      </c>
      <c r="DI67" s="27">
        <v>33.778563315546577</v>
      </c>
      <c r="DJ67" s="27">
        <v>33.734301513575467</v>
      </c>
      <c r="DK67" s="27">
        <v>307.39999999999998</v>
      </c>
      <c r="DL67" s="27">
        <v>223.8256744262784</v>
      </c>
      <c r="DM67" s="27">
        <v>33.957042855501768</v>
      </c>
      <c r="DN67" s="27">
        <v>623.24082769017332</v>
      </c>
      <c r="DO67" s="27">
        <v>-13.5</v>
      </c>
      <c r="DP67" s="27">
        <v>405.21726121336684</v>
      </c>
      <c r="DQ67" s="27">
        <v>356.82531965071928</v>
      </c>
      <c r="DR67" s="27">
        <v>558</v>
      </c>
      <c r="DS67" s="27">
        <v>666.09515094089204</v>
      </c>
      <c r="DT67" s="27">
        <v>657.89942427644803</v>
      </c>
      <c r="DU67" s="27">
        <v>648.93057245474415</v>
      </c>
      <c r="DV67" s="27">
        <v>697.71439061250646</v>
      </c>
      <c r="DW67" s="27">
        <v>8.2543434383437013</v>
      </c>
      <c r="DX67" s="27">
        <v>9.5</v>
      </c>
      <c r="DY67" s="27">
        <v>19.154443895328924</v>
      </c>
      <c r="DZ67" s="27">
        <v>2.2101948694400884</v>
      </c>
      <c r="EA67" s="27">
        <v>713.71439061250646</v>
      </c>
      <c r="EB67" s="27">
        <v>23.508686876687403</v>
      </c>
      <c r="EC67" s="27">
        <v>20.695530305184114</v>
      </c>
      <c r="ED67" s="27">
        <v>8.4578575163569276</v>
      </c>
      <c r="EE67" s="27">
        <v>-47.429117016271448</v>
      </c>
      <c r="EF67" s="27">
        <v>-4.7763812724756818</v>
      </c>
      <c r="EG67" s="27">
        <v>23.36333098236619</v>
      </c>
      <c r="EH67" s="27">
        <v>7.5547025997946378</v>
      </c>
      <c r="EI67" s="27">
        <v>5.955935615000417</v>
      </c>
      <c r="EJ67" s="27">
        <v>-94.858234032542896</v>
      </c>
      <c r="EK67" s="27">
        <v>11.780500411987305</v>
      </c>
      <c r="EL67" s="27">
        <v>35.66541485613579</v>
      </c>
      <c r="EM67" s="27">
        <v>-4.0820501183255526</v>
      </c>
      <c r="EN67" s="27">
        <v>425.73421326557144</v>
      </c>
      <c r="EO67" s="27">
        <v>-3</v>
      </c>
      <c r="EP67" s="27">
        <v>647.26384757495941</v>
      </c>
      <c r="EQ67" s="27">
        <v>633.47703879905566</v>
      </c>
      <c r="ER67" s="27">
        <v>2.0625</v>
      </c>
      <c r="ES67" s="27">
        <v>637.42073515459163</v>
      </c>
      <c r="ET67" s="27">
        <v>21.040312403358033</v>
      </c>
      <c r="EU67" s="27">
        <v>677.48656033163206</v>
      </c>
      <c r="EV67" s="27">
        <v>677.48656033163206</v>
      </c>
      <c r="EW67" s="27">
        <v>10.569664530987703</v>
      </c>
      <c r="EX67" s="27">
        <v>-7.7050771180915829</v>
      </c>
      <c r="EY67" s="27">
        <v>537.8068860559564</v>
      </c>
      <c r="EZ67" s="27">
        <v>-7.7310625180843022</v>
      </c>
      <c r="FA67" s="27">
        <v>515.04683188927049</v>
      </c>
      <c r="FB67" s="27">
        <v>615.71716781234738</v>
      </c>
      <c r="FC67" s="27">
        <v>-16.068796160479955</v>
      </c>
      <c r="FD67" s="27">
        <v>-102.8582340325429</v>
      </c>
      <c r="FE67" s="27">
        <v>10105.058847703191</v>
      </c>
      <c r="FF67" s="27">
        <v>203.26097954658584</v>
      </c>
      <c r="FG67" s="27">
        <v>11.533367666655073</v>
      </c>
      <c r="FH67" s="27">
        <v>706.02269058968693</v>
      </c>
      <c r="FI67" s="27">
        <v>15.25</v>
      </c>
      <c r="FJ67" s="27">
        <v>14.284329564724475</v>
      </c>
      <c r="FK67" s="27">
        <v>14.957857516356928</v>
      </c>
      <c r="FL67" s="27">
        <v>5.3891445038936467</v>
      </c>
      <c r="FM67" s="27">
        <v>-2.2422772464390888</v>
      </c>
      <c r="FN67" s="27">
        <v>65.270011576655918</v>
      </c>
      <c r="FO67" s="27">
        <v>9.4953903556897963</v>
      </c>
      <c r="FP67" s="27">
        <v>4.3891445038936467</v>
      </c>
      <c r="FQ67" s="27">
        <v>58.714777714285717</v>
      </c>
      <c r="FR67" s="27">
        <v>5</v>
      </c>
      <c r="FS67" s="27">
        <v>1.2299999999999995E-2</v>
      </c>
      <c r="FT67" s="27">
        <v>-0.13770066966473277</v>
      </c>
      <c r="FU67" s="27">
        <v>1.9879406679346863</v>
      </c>
      <c r="FV67" s="27">
        <v>2.5251245728025333</v>
      </c>
      <c r="FW67" s="27">
        <v>0.92158187115522494</v>
      </c>
      <c r="FX67" s="27">
        <v>-13.5</v>
      </c>
      <c r="FY67" s="27">
        <v>2.0379406679346861</v>
      </c>
      <c r="FZ67" s="27">
        <v>4.0904550717796966E-2</v>
      </c>
      <c r="GA67" s="27">
        <v>2.1903301054773539</v>
      </c>
      <c r="GB67" s="27">
        <v>-4.1598909963583131</v>
      </c>
      <c r="GC67" s="27">
        <v>21.525594897665936</v>
      </c>
      <c r="GD67" s="27">
        <v>57.864215922313718</v>
      </c>
      <c r="GE67" s="27">
        <v>0.11821833166920412</v>
      </c>
      <c r="GF67" s="27">
        <v>477.38467641700379</v>
      </c>
      <c r="GG67" s="27">
        <v>60.220644571748061</v>
      </c>
      <c r="GH67" s="27">
        <v>476.98467641700381</v>
      </c>
      <c r="GI67" s="27">
        <v>2.31092115</v>
      </c>
      <c r="GJ67" s="27">
        <v>21.525649352501944</v>
      </c>
      <c r="GK67" s="27">
        <v>9.834401215973184</v>
      </c>
      <c r="GL67" s="27">
        <v>0.53410400055532847</v>
      </c>
      <c r="GM67" s="27">
        <v>-8.316882803358544E-3</v>
      </c>
      <c r="GN67" s="27">
        <v>1.6515618913456476</v>
      </c>
      <c r="GO67" s="27">
        <v>287.70182872841593</v>
      </c>
      <c r="GP67" s="27">
        <v>5</v>
      </c>
      <c r="GQ67" s="27">
        <v>0.25361025919443048</v>
      </c>
      <c r="GR67" s="27">
        <v>648.04764622464268</v>
      </c>
      <c r="GS67" s="27">
        <v>25.994104805824445</v>
      </c>
      <c r="GT67" s="27">
        <v>1.468094092213289E-3</v>
      </c>
      <c r="GU67" s="27">
        <v>9.3927391973232369E-2</v>
      </c>
      <c r="GV67" s="27">
        <v>-102.8582340325429</v>
      </c>
      <c r="GW67" s="27">
        <v>1.6523564396387941E-2</v>
      </c>
      <c r="GX67" s="27">
        <v>11.461537697232059</v>
      </c>
      <c r="GY67" s="27">
        <v>2.6337079152273342</v>
      </c>
      <c r="GZ67" s="27">
        <v>0.15238943754266776</v>
      </c>
      <c r="HA67" s="27">
        <v>0.24238943754266776</v>
      </c>
      <c r="HB67" s="27">
        <v>15.77713632944891</v>
      </c>
      <c r="HC67" s="27">
        <v>0.12978731947238681</v>
      </c>
      <c r="HD67" s="27">
        <v>0.12978731947238681</v>
      </c>
      <c r="HE67" s="27">
        <v>2.1663376560671708</v>
      </c>
      <c r="HF67" s="27">
        <v>2.1663376560671709E-2</v>
      </c>
      <c r="HG67" s="27">
        <v>-0.10831688280335855</v>
      </c>
      <c r="HH67" s="27">
        <v>-9.8316882803358555E-2</v>
      </c>
      <c r="HI67" s="27">
        <v>0.15191428032536933</v>
      </c>
      <c r="HJ67" s="27">
        <v>2.453962925714285</v>
      </c>
      <c r="HK67" s="27">
        <v>0.45654821428571407</v>
      </c>
      <c r="HL67" s="27">
        <v>0.57654821428571446</v>
      </c>
      <c r="HM67" s="27">
        <v>37.286650359831505</v>
      </c>
      <c r="HN67" s="27">
        <v>37.835302808054742</v>
      </c>
      <c r="HO67" s="27">
        <v>648.63764622464271</v>
      </c>
      <c r="HP67" s="27">
        <v>1049.562434590367</v>
      </c>
      <c r="HQ67" s="27">
        <v>1135.4007282832556</v>
      </c>
      <c r="HR67" s="27">
        <v>405.00428571428574</v>
      </c>
      <c r="HS67" s="27">
        <v>407.00428571428574</v>
      </c>
      <c r="HT67" s="27">
        <v>480.5371131598078</v>
      </c>
      <c r="HU67" s="27">
        <v>489.43594858869318</v>
      </c>
      <c r="HV67" s="27">
        <v>653.71439061250646</v>
      </c>
      <c r="HW67" s="27">
        <v>-4.7838181577623118</v>
      </c>
      <c r="HX67" s="27">
        <v>2.2891445038936462</v>
      </c>
      <c r="HY67" s="27">
        <v>-58.146157936354143</v>
      </c>
      <c r="HZ67" s="27">
        <v>632.41362625891429</v>
      </c>
      <c r="IA67" s="27">
        <v>661.14916732933102</v>
      </c>
      <c r="IB67" s="27">
        <v>6.7067487209086245</v>
      </c>
      <c r="IC67" s="27">
        <v>6.9633775191338749</v>
      </c>
      <c r="ID67" s="27">
        <v>89.525531711750617</v>
      </c>
      <c r="IE67" s="27">
        <v>623.24082769017332</v>
      </c>
      <c r="IF67" s="27">
        <v>87.416187261053764</v>
      </c>
      <c r="IG67" s="27">
        <v>0.23349802214758067</v>
      </c>
      <c r="IH67" s="27">
        <v>452.74375475069127</v>
      </c>
      <c r="II67" s="27">
        <v>-18.498740446866634</v>
      </c>
      <c r="IJ67" s="27">
        <v>405.21726121336684</v>
      </c>
      <c r="IK67" s="27">
        <v>20.792469392268416</v>
      </c>
      <c r="IL67" s="27">
        <v>422.44115023036653</v>
      </c>
      <c r="IM67" s="27">
        <v>405.21726121336684</v>
      </c>
      <c r="IN67" s="27">
        <v>-29.073078968177072</v>
      </c>
      <c r="IO67" s="27">
        <v>-27.073078968177072</v>
      </c>
      <c r="IP67" s="27">
        <v>409.2630242997206</v>
      </c>
      <c r="IQ67" s="27">
        <v>-2.3890929198141513</v>
      </c>
      <c r="IR67" s="27">
        <v>444.23295371243807</v>
      </c>
      <c r="IS67" s="27">
        <v>35.934699828091226</v>
      </c>
      <c r="IT67" s="27">
        <v>36.48071755557941</v>
      </c>
      <c r="IU67" s="27">
        <v>-9.7246793251724153</v>
      </c>
      <c r="IV67" s="27">
        <v>-9.8685491322254357</v>
      </c>
      <c r="IW67" s="27">
        <v>374.26143880382187</v>
      </c>
      <c r="IX67" s="27">
        <v>373.38341290792073</v>
      </c>
      <c r="IY67" s="27">
        <v>-2.3219297098677081</v>
      </c>
      <c r="IZ67" s="27">
        <v>-41.598909963583132</v>
      </c>
      <c r="JA67" s="27">
        <v>1.9084392989200092</v>
      </c>
      <c r="JB67" s="27">
        <v>0.75</v>
      </c>
      <c r="JC67" s="27">
        <v>16.508686876687403</v>
      </c>
      <c r="JD67" s="27">
        <v>15.272690009814768</v>
      </c>
      <c r="JE67" s="27">
        <v>-5.0302404532496503</v>
      </c>
      <c r="JF67" s="27">
        <v>203.87656114048124</v>
      </c>
      <c r="JG67" s="27">
        <v>659.19242243568465</v>
      </c>
      <c r="JH67" s="27">
        <v>648.78784446415841</v>
      </c>
      <c r="JI67" s="27">
        <v>644.51584798641477</v>
      </c>
      <c r="JJ67" s="27">
        <v>638.4165629616316</v>
      </c>
      <c r="JK67" s="27">
        <v>591.47703879905566</v>
      </c>
      <c r="JL67" s="27">
        <v>637.69764567183563</v>
      </c>
      <c r="JM67" s="27">
        <v>3.419759546750349</v>
      </c>
      <c r="JN67" s="27">
        <v>18.695530305184114</v>
      </c>
      <c r="JO67" s="27">
        <v>651.69304198746374</v>
      </c>
      <c r="JP67" s="27">
        <v>18.792057504402301</v>
      </c>
      <c r="JQ67" s="27">
        <v>18.792057504402301</v>
      </c>
      <c r="JR67" s="27">
        <v>624.17296151596804</v>
      </c>
      <c r="JS67" s="27">
        <v>1575.9527975372314</v>
      </c>
      <c r="JT67" s="27">
        <v>930</v>
      </c>
      <c r="JU67" s="27">
        <v>704.33667255955186</v>
      </c>
      <c r="JV67" s="27">
        <v>706.31282480929212</v>
      </c>
      <c r="JW67" s="27">
        <v>30.820774872070263</v>
      </c>
      <c r="JX67" s="27">
        <v>55.413374312609285</v>
      </c>
      <c r="JY67" s="27">
        <v>25.820774872070263</v>
      </c>
      <c r="JZ67" s="27">
        <v>-0.5</v>
      </c>
      <c r="KA67" s="27">
        <v>57.824215922313719</v>
      </c>
      <c r="KB67" s="27">
        <v>-27.113571711948943</v>
      </c>
      <c r="KC67" s="27">
        <v>18.791727232368959</v>
      </c>
      <c r="KD67" s="27">
        <v>214.65590379880811</v>
      </c>
      <c r="KE67" s="27">
        <v>18.791727232368959</v>
      </c>
      <c r="KF67" s="27">
        <v>-215.67375838317869</v>
      </c>
      <c r="KG67" s="27">
        <v>78.896133833103917</v>
      </c>
      <c r="KH67" s="27">
        <v>44.905736682415004</v>
      </c>
      <c r="KI67" s="27">
        <v>2.7633788438683391</v>
      </c>
      <c r="KJ67" s="27">
        <v>2.4156402427398058</v>
      </c>
      <c r="KK67" s="27">
        <v>287.80182872841596</v>
      </c>
      <c r="KL67" s="27">
        <v>320.55765552265825</v>
      </c>
      <c r="KM67" s="27">
        <v>393.33662908520728</v>
      </c>
      <c r="KN67" s="27">
        <v>357.43594858869318</v>
      </c>
      <c r="KO67" s="27">
        <v>657.35476747513405</v>
      </c>
      <c r="KP67" s="27">
        <v>1315.8731707321167</v>
      </c>
      <c r="KQ67" s="27">
        <v>46.133470666620291</v>
      </c>
      <c r="KR67" s="27">
        <v>47.63280846328545</v>
      </c>
      <c r="KS67" s="27">
        <v>-5.8146157936354141</v>
      </c>
      <c r="KT67" s="27">
        <v>-8.1926460919626578</v>
      </c>
      <c r="KU67" s="27">
        <v>-8.1926460919626578</v>
      </c>
      <c r="KV67" s="27">
        <v>399.67335431798102</v>
      </c>
      <c r="KW67" s="27">
        <v>-5.8146157936354141</v>
      </c>
      <c r="KX67" s="27">
        <v>-6.9578808846360856</v>
      </c>
      <c r="KY67" s="27">
        <v>23.349802214758068</v>
      </c>
      <c r="KZ67" s="27">
        <v>14.510668383741466</v>
      </c>
      <c r="LA67" s="27">
        <v>356.82531965071928</v>
      </c>
      <c r="LB67" s="27">
        <v>383.83652370637617</v>
      </c>
      <c r="LC67" s="27">
        <v>9.975160888834921</v>
      </c>
      <c r="LD67" s="27">
        <v>-12.552135565590497</v>
      </c>
      <c r="LE67" s="27">
        <v>-31.889806515850367</v>
      </c>
      <c r="LF67" s="27">
        <v>82.395975361070725</v>
      </c>
      <c r="LG67" s="27">
        <v>14.957857516356928</v>
      </c>
      <c r="LH67" s="27">
        <v>9.6484392989200085</v>
      </c>
      <c r="LI67" s="27">
        <v>16.008686876687403</v>
      </c>
      <c r="LJ67" s="27">
        <v>14.857021081685426</v>
      </c>
      <c r="LK67" s="27">
        <v>35.834699828091225</v>
      </c>
      <c r="LL67" s="27">
        <v>647.26384757495941</v>
      </c>
      <c r="LM67" s="27">
        <v>-0.15732177033386424</v>
      </c>
      <c r="LN67" s="27">
        <v>103.99727490895782</v>
      </c>
      <c r="LO67" s="27">
        <v>8.1649731224198696</v>
      </c>
      <c r="LP67" s="27">
        <v>8.1649731224198696</v>
      </c>
      <c r="LQ67" s="27">
        <v>35.357835256534941</v>
      </c>
      <c r="LR67" s="27">
        <v>-138.7403969094413</v>
      </c>
      <c r="LS67" s="27">
        <v>-4.7763812724756818</v>
      </c>
      <c r="LT67" s="27">
        <v>24.349802214758068</v>
      </c>
      <c r="LU67" s="27">
        <v>0.19663531584755806</v>
      </c>
      <c r="LV67" s="28">
        <v>3.034504388868887</v>
      </c>
      <c r="LW67" s="28">
        <v>3.3397595467503489</v>
      </c>
      <c r="LX67" s="28">
        <v>7.489619222206092</v>
      </c>
      <c r="LY67" s="28">
        <v>4.3314392989200092</v>
      </c>
      <c r="LZ67" s="28">
        <v>1</v>
      </c>
      <c r="MA67" s="28">
        <v>358.28407523490188</v>
      </c>
      <c r="MB67" s="28">
        <v>58.975962193279592</v>
      </c>
      <c r="MC67" s="28">
        <v>0.99805449092877552</v>
      </c>
      <c r="MD67" s="28">
        <v>486.97406041042166</v>
      </c>
      <c r="ME67" s="28">
        <v>82.063073641102648</v>
      </c>
      <c r="MF67" s="28">
        <v>82.395975361070725</v>
      </c>
      <c r="MG67" s="28">
        <v>6.2884392989200091</v>
      </c>
      <c r="MH67" s="28">
        <v>-35.741726750791841</v>
      </c>
      <c r="MI67" s="28">
        <v>82.173674646807925</v>
      </c>
      <c r="MJ67" s="28">
        <v>1.0278881115139227</v>
      </c>
      <c r="MK67" s="28">
        <v>61.262530756097071</v>
      </c>
      <c r="ML67" s="28">
        <v>64.134918275691533</v>
      </c>
      <c r="MM67" s="28">
        <v>73.640617079363594</v>
      </c>
      <c r="MN67" s="28">
        <v>601.47703879905566</v>
      </c>
      <c r="MO67" s="28">
        <v>677.21590230960362</v>
      </c>
      <c r="MP67" s="28">
        <v>25.125</v>
      </c>
      <c r="MQ67" s="28">
        <v>-1.7647613581380763</v>
      </c>
      <c r="MR67" s="28">
        <v>17.488886905520552</v>
      </c>
      <c r="MS67" s="28">
        <v>74.848814358999419</v>
      </c>
      <c r="MT67" s="28">
        <v>32.101735557711649</v>
      </c>
      <c r="MU67" s="28">
        <v>5.5232985216354988E-2</v>
      </c>
      <c r="MV67" s="28">
        <v>2.0079406679346863</v>
      </c>
      <c r="MW67" s="28">
        <v>41.598909963583132</v>
      </c>
      <c r="MX67" s="28">
        <v>2.0916602658956829</v>
      </c>
      <c r="MY67" s="28">
        <v>0.12250000238418579</v>
      </c>
      <c r="MZ67" s="28">
        <v>1.8327273968727402</v>
      </c>
      <c r="NA67" s="28">
        <v>0.03</v>
      </c>
      <c r="NB67" s="28">
        <v>60.343435846174593</v>
      </c>
      <c r="NC67" s="28">
        <v>50.195902613067531</v>
      </c>
      <c r="ND67" s="28">
        <v>0.30000000000000004</v>
      </c>
      <c r="NE67" s="28">
        <v>7.762281372118454</v>
      </c>
    </row>
    <row r="68" spans="1:369" x14ac:dyDescent="0.25">
      <c r="A68" s="1"/>
      <c r="B68" s="26">
        <v>47392</v>
      </c>
      <c r="C68" s="27">
        <v>26.765587785499996</v>
      </c>
      <c r="D68" s="27">
        <v>32.28302629264968</v>
      </c>
      <c r="E68" s="27">
        <v>33.705421676224319</v>
      </c>
      <c r="F68" s="27">
        <v>33.705421676224319</v>
      </c>
      <c r="G68" s="27">
        <v>37.605160042990732</v>
      </c>
      <c r="H68" s="27">
        <v>14.267564928700148</v>
      </c>
      <c r="I68" s="27">
        <v>33.381422672091638</v>
      </c>
      <c r="J68" s="27">
        <v>157.9662991070355</v>
      </c>
      <c r="K68" s="27">
        <v>217.49</v>
      </c>
      <c r="L68" s="27">
        <v>28.3435365409143</v>
      </c>
      <c r="M68" s="27">
        <v>39.475506388205964</v>
      </c>
      <c r="N68" s="27">
        <v>33.615537151403487</v>
      </c>
      <c r="O68" s="27">
        <v>23.650147230682116</v>
      </c>
      <c r="P68" s="27">
        <v>23.650147230682116</v>
      </c>
      <c r="Q68" s="27">
        <v>4.8415122580040082</v>
      </c>
      <c r="R68" s="27">
        <v>4.696731705412712</v>
      </c>
      <c r="S68" s="27">
        <v>5.997558600201379</v>
      </c>
      <c r="T68" s="27">
        <v>5.2000000000000153</v>
      </c>
      <c r="U68" s="27">
        <v>-10.236461728626741</v>
      </c>
      <c r="V68" s="27">
        <v>-10.323035224082156</v>
      </c>
      <c r="W68" s="27">
        <v>-6.2834601298636064E-2</v>
      </c>
      <c r="X68" s="27">
        <v>957.86221986721614</v>
      </c>
      <c r="Y68" s="27">
        <v>1.5638092128625023</v>
      </c>
      <c r="Z68" s="27">
        <v>1.790709454580623</v>
      </c>
      <c r="AA68" s="27">
        <v>0.93199753330013713</v>
      </c>
      <c r="AB68" s="27">
        <v>0.93199753330013713</v>
      </c>
      <c r="AC68" s="27">
        <v>0.86846290083822197</v>
      </c>
      <c r="AD68" s="27">
        <v>0.86846290083822186</v>
      </c>
      <c r="AE68" s="27">
        <v>23.830318577789406</v>
      </c>
      <c r="AF68" s="27">
        <v>27.830318577789406</v>
      </c>
      <c r="AG68" s="27">
        <v>0.16833052664929432</v>
      </c>
      <c r="AH68" s="27">
        <v>-53.777009141533867</v>
      </c>
      <c r="AI68" s="27">
        <v>3.8705238261405177</v>
      </c>
      <c r="AJ68" s="27">
        <v>3.040709454580623</v>
      </c>
      <c r="AK68" s="27">
        <v>58.057715855904362</v>
      </c>
      <c r="AL68" s="27">
        <v>1.810709454580623</v>
      </c>
      <c r="AM68" s="27">
        <v>-8.2033883928571381E-3</v>
      </c>
      <c r="AN68" s="27">
        <v>1.0219364875262336E-2</v>
      </c>
      <c r="AO68" s="27">
        <v>-7.4037018750000003E-2</v>
      </c>
      <c r="AP68" s="27">
        <v>-6.5939026302313047E-2</v>
      </c>
      <c r="AQ68" s="27">
        <v>-3.0487211897880511</v>
      </c>
      <c r="AR68" s="27">
        <v>15.338333498788074</v>
      </c>
      <c r="AS68" s="27">
        <v>-0.18063008035714287</v>
      </c>
      <c r="AT68" s="27">
        <v>26.591301633650705</v>
      </c>
      <c r="AU68" s="27">
        <v>8.2331322321428577E-2</v>
      </c>
      <c r="AV68" s="27">
        <v>-9.354760048292729E-2</v>
      </c>
      <c r="AW68" s="27">
        <v>2.7739642857142876E-3</v>
      </c>
      <c r="AX68" s="27">
        <v>0.1048499066202726</v>
      </c>
      <c r="AY68" s="27">
        <v>1.8638822269643189</v>
      </c>
      <c r="AZ68" s="27">
        <v>-17.548135743803748</v>
      </c>
      <c r="BA68" s="27">
        <v>1.8924160062396957</v>
      </c>
      <c r="BB68" s="27">
        <v>-0.15471085657392228</v>
      </c>
      <c r="BC68" s="27">
        <v>6.6733299237362669</v>
      </c>
      <c r="BD68" s="27">
        <v>73.370174163753205</v>
      </c>
      <c r="BE68" s="27">
        <v>465.94758178917084</v>
      </c>
      <c r="BF68" s="27">
        <v>-30.48721189788051</v>
      </c>
      <c r="BG68" s="27">
        <v>4.8627933549462865</v>
      </c>
      <c r="BH68" s="27">
        <v>5.0933469437499994</v>
      </c>
      <c r="BI68" s="27">
        <v>16.55919319900303</v>
      </c>
      <c r="BJ68" s="27">
        <v>32.353607000000004</v>
      </c>
      <c r="BK68" s="27">
        <v>185.6380593463754</v>
      </c>
      <c r="BL68" s="27">
        <v>-0.18471085657392228</v>
      </c>
      <c r="BM68" s="27">
        <v>49.395679341471464</v>
      </c>
      <c r="BN68" s="27">
        <v>1.9972659128599684</v>
      </c>
      <c r="BO68" s="27">
        <v>-2.3682672646852736E-2</v>
      </c>
      <c r="BP68" s="27">
        <v>-1.3203388392857139E-2</v>
      </c>
      <c r="BQ68" s="27">
        <v>103.99727490895782</v>
      </c>
      <c r="BR68" s="27">
        <v>1.7237059135714288</v>
      </c>
      <c r="BS68" s="27">
        <v>-0.13348973857142857</v>
      </c>
      <c r="BT68" s="27">
        <v>-78.982485934424957</v>
      </c>
      <c r="BU68" s="27">
        <v>-5.3579803269604183</v>
      </c>
      <c r="BV68" s="27">
        <v>465.59758178917082</v>
      </c>
      <c r="BW68" s="27">
        <v>70.495131223162801</v>
      </c>
      <c r="BX68" s="27">
        <v>8.8431525636470614</v>
      </c>
      <c r="BY68" s="27">
        <v>554.00939444379765</v>
      </c>
      <c r="BZ68" s="27">
        <v>20.441728469183928</v>
      </c>
      <c r="CA68" s="27">
        <v>343.56805292164</v>
      </c>
      <c r="CB68" s="27">
        <v>-14.413450694641703</v>
      </c>
      <c r="CC68" s="27">
        <v>-22.675440714046957</v>
      </c>
      <c r="CD68" s="27">
        <v>-17.243600887913001</v>
      </c>
      <c r="CE68" s="27">
        <v>-22.675440714046957</v>
      </c>
      <c r="CF68" s="27">
        <v>76.917275883607061</v>
      </c>
      <c r="CG68" s="27">
        <v>76.917275883607061</v>
      </c>
      <c r="CH68" s="27">
        <v>82.328574968770994</v>
      </c>
      <c r="CI68" s="27">
        <v>310.57031109823538</v>
      </c>
      <c r="CJ68" s="27">
        <v>76.917275883607061</v>
      </c>
      <c r="CK68" s="27">
        <v>66.401744211854179</v>
      </c>
      <c r="CL68" s="27">
        <v>519.14624416518757</v>
      </c>
      <c r="CM68" s="27">
        <v>474.14624416518757</v>
      </c>
      <c r="CN68" s="27">
        <v>17.282998085021973</v>
      </c>
      <c r="CO68" s="27">
        <v>-15.853738130269997</v>
      </c>
      <c r="CP68" s="27">
        <v>374.26143880382187</v>
      </c>
      <c r="CQ68" s="27">
        <v>32.430848574491677</v>
      </c>
      <c r="CR68" s="27">
        <v>419.48492329152049</v>
      </c>
      <c r="CS68" s="27">
        <v>30.437891399522918</v>
      </c>
      <c r="CT68" s="27">
        <v>10.496951440344356</v>
      </c>
      <c r="CU68" s="27">
        <v>662.26225226374913</v>
      </c>
      <c r="CV68" s="27">
        <v>18.69500673112962</v>
      </c>
      <c r="CW68" s="27">
        <v>635.66592162166501</v>
      </c>
      <c r="CX68" s="27">
        <v>-1.3203388392857139E-2</v>
      </c>
      <c r="CY68" s="27">
        <v>1.4042862302966097</v>
      </c>
      <c r="CZ68" s="27">
        <v>-2.8266431250000008E-2</v>
      </c>
      <c r="DA68" s="27">
        <v>1.7007094545806229</v>
      </c>
      <c r="DB68" s="27">
        <v>2.0791753615539226</v>
      </c>
      <c r="DC68" s="27">
        <v>5.19</v>
      </c>
      <c r="DD68" s="27">
        <v>4.3999999999999861</v>
      </c>
      <c r="DE68" s="27">
        <v>1.8972659128599683</v>
      </c>
      <c r="DF68" s="27">
        <v>-6.681607142857177E-4</v>
      </c>
      <c r="DG68" s="27">
        <v>4.3999999999999861</v>
      </c>
      <c r="DH68" s="27">
        <v>5.19</v>
      </c>
      <c r="DI68" s="27">
        <v>33.754878056284944</v>
      </c>
      <c r="DJ68" s="27">
        <v>33.71064729033646</v>
      </c>
      <c r="DK68" s="27">
        <v>307.39999999999998</v>
      </c>
      <c r="DL68" s="27">
        <v>223.84809061800863</v>
      </c>
      <c r="DM68" s="27">
        <v>33.933232447809843</v>
      </c>
      <c r="DN68" s="27">
        <v>588.82424068850696</v>
      </c>
      <c r="DO68" s="27">
        <v>-13.5</v>
      </c>
      <c r="DP68" s="27">
        <v>404.9377776310609</v>
      </c>
      <c r="DQ68" s="27">
        <v>356.82531965071928</v>
      </c>
      <c r="DR68" s="27">
        <v>558</v>
      </c>
      <c r="DS68" s="27">
        <v>665.92941443999121</v>
      </c>
      <c r="DT68" s="27">
        <v>657.44268225526889</v>
      </c>
      <c r="DU68" s="27">
        <v>647.07774044400401</v>
      </c>
      <c r="DV68" s="27">
        <v>697.55173466832855</v>
      </c>
      <c r="DW68" s="27">
        <v>8.2956508168253524</v>
      </c>
      <c r="DX68" s="27">
        <v>9.5</v>
      </c>
      <c r="DY68" s="27">
        <v>19.17079338891476</v>
      </c>
      <c r="DZ68" s="27">
        <v>2.207420525149133</v>
      </c>
      <c r="EA68" s="27">
        <v>713.55173466832855</v>
      </c>
      <c r="EB68" s="27">
        <v>23.591301633650705</v>
      </c>
      <c r="EC68" s="27">
        <v>20.713206228744156</v>
      </c>
      <c r="ED68" s="27">
        <v>8.267564928700148</v>
      </c>
      <c r="EE68" s="27">
        <v>-44.140581301985733</v>
      </c>
      <c r="EF68" s="27">
        <v>-4.7763812724756818</v>
      </c>
      <c r="EG68" s="27">
        <v>23.460351238679877</v>
      </c>
      <c r="EH68" s="27">
        <v>4.797321060389673</v>
      </c>
      <c r="EI68" s="27">
        <v>3.9223629869029644</v>
      </c>
      <c r="EJ68" s="27">
        <v>-88.281162603971467</v>
      </c>
      <c r="EK68" s="27">
        <v>11.780500411987305</v>
      </c>
      <c r="EL68" s="27">
        <v>35.437254708294951</v>
      </c>
      <c r="EM68" s="27">
        <v>-4.0442091491843968</v>
      </c>
      <c r="EN68" s="27">
        <v>425.48324650633822</v>
      </c>
      <c r="EO68" s="27">
        <v>-3</v>
      </c>
      <c r="EP68" s="27">
        <v>616.48438079015307</v>
      </c>
      <c r="EQ68" s="27">
        <v>598.91417803912623</v>
      </c>
      <c r="ER68" s="27">
        <v>2.0625</v>
      </c>
      <c r="ES68" s="27">
        <v>603.50141088672876</v>
      </c>
      <c r="ET68" s="27">
        <v>21.058284671407453</v>
      </c>
      <c r="EU68" s="27">
        <v>677.07512470400604</v>
      </c>
      <c r="EV68" s="27">
        <v>677.07512470400604</v>
      </c>
      <c r="EW68" s="27">
        <v>10.295498833016376</v>
      </c>
      <c r="EX68" s="27">
        <v>-7.7851609046758599</v>
      </c>
      <c r="EY68" s="27">
        <v>536.85038603839985</v>
      </c>
      <c r="EZ68" s="27">
        <v>-7.8120373491077872</v>
      </c>
      <c r="FA68" s="27">
        <v>513.86813216348321</v>
      </c>
      <c r="FB68" s="27">
        <v>586.7879161567688</v>
      </c>
      <c r="FC68" s="27">
        <v>-16.093547600482928</v>
      </c>
      <c r="FD68" s="27">
        <v>-96.281162603971467</v>
      </c>
      <c r="FE68" s="27">
        <v>10105.058847703191</v>
      </c>
      <c r="FF68" s="27">
        <v>204.10505577651492</v>
      </c>
      <c r="FG68" s="27">
        <v>11.528295855293559</v>
      </c>
      <c r="FH68" s="27">
        <v>705.59856802825936</v>
      </c>
      <c r="FI68" s="27">
        <v>15.25</v>
      </c>
      <c r="FJ68" s="27">
        <v>14.284151691332122</v>
      </c>
      <c r="FK68" s="27">
        <v>14.767564928700148</v>
      </c>
      <c r="FL68" s="27">
        <v>5.3891445038936467</v>
      </c>
      <c r="FM68" s="27">
        <v>-2.2105061524144425</v>
      </c>
      <c r="FN68" s="27">
        <v>65.237706281275578</v>
      </c>
      <c r="FO68" s="27">
        <v>10.004983597705021</v>
      </c>
      <c r="FP68" s="27">
        <v>4.3891445038936467</v>
      </c>
      <c r="FQ68" s="27">
        <v>58.120016999999997</v>
      </c>
      <c r="FR68" s="27">
        <v>5</v>
      </c>
      <c r="FS68" s="27">
        <v>1.2299999999999995E-2</v>
      </c>
      <c r="FT68" s="27">
        <v>-0.13833052664929432</v>
      </c>
      <c r="FU68" s="27">
        <v>1.8607094545806231</v>
      </c>
      <c r="FV68" s="27">
        <v>2.5251245728025333</v>
      </c>
      <c r="FW68" s="27">
        <v>0.92158187115522494</v>
      </c>
      <c r="FX68" s="27">
        <v>-13.5</v>
      </c>
      <c r="FY68" s="27">
        <v>1.9107094545806231</v>
      </c>
      <c r="FZ68" s="27">
        <v>-1.0223599546493311E-2</v>
      </c>
      <c r="GA68" s="27">
        <v>2.1921536791647402</v>
      </c>
      <c r="GB68" s="27">
        <v>-4.1598909963583131</v>
      </c>
      <c r="GC68" s="27">
        <v>21.467971353918468</v>
      </c>
      <c r="GD68" s="27">
        <v>57.850154207508801</v>
      </c>
      <c r="GE68" s="27">
        <v>0.11692722939258574</v>
      </c>
      <c r="GF68" s="27">
        <v>477.05538453470149</v>
      </c>
      <c r="GG68" s="27">
        <v>60.062495615553495</v>
      </c>
      <c r="GH68" s="27">
        <v>476.65538453470151</v>
      </c>
      <c r="GI68" s="27">
        <v>2.3527840499999999</v>
      </c>
      <c r="GJ68" s="27">
        <v>21.468025662980079</v>
      </c>
      <c r="GK68" s="27">
        <v>9.834401215973184</v>
      </c>
      <c r="GL68" s="27">
        <v>0.53820508751706742</v>
      </c>
      <c r="GM68" s="27">
        <v>-8.1941113482159461E-3</v>
      </c>
      <c r="GN68" s="27">
        <v>1.6514797612031791</v>
      </c>
      <c r="GO68" s="27">
        <v>286.62902320121952</v>
      </c>
      <c r="GP68" s="27">
        <v>5</v>
      </c>
      <c r="GQ68" s="27">
        <v>0.27146622072462323</v>
      </c>
      <c r="GR68" s="27">
        <v>648.10787444185269</v>
      </c>
      <c r="GS68" s="27">
        <v>25.973472517061019</v>
      </c>
      <c r="GT68" s="27">
        <v>1.467737080533974E-3</v>
      </c>
      <c r="GU68" s="27">
        <v>9.2131803194508005E-2</v>
      </c>
      <c r="GV68" s="27">
        <v>-96.281162603971467</v>
      </c>
      <c r="GW68" s="27">
        <v>0.13325974652538802</v>
      </c>
      <c r="GX68" s="27">
        <v>10.298333016973819</v>
      </c>
      <c r="GY68" s="27">
        <v>8.5946927374090087</v>
      </c>
      <c r="GZ68" s="27">
        <v>0.28144422458411711</v>
      </c>
      <c r="HA68" s="27">
        <v>0.37144422458411708</v>
      </c>
      <c r="HB68" s="27">
        <v>14.63952202269178</v>
      </c>
      <c r="HC68" s="27">
        <v>0.12978731947238681</v>
      </c>
      <c r="HD68" s="27">
        <v>0.12978731947238681</v>
      </c>
      <c r="HE68" s="27">
        <v>2.163882226964319</v>
      </c>
      <c r="HF68" s="27">
        <v>2.1638822269643192E-2</v>
      </c>
      <c r="HG68" s="27">
        <v>-0.10819411134821595</v>
      </c>
      <c r="HH68" s="27">
        <v>-9.8194111348215957E-2</v>
      </c>
      <c r="HI68" s="27">
        <v>-0.11283460129863607</v>
      </c>
      <c r="HJ68" s="27">
        <v>2.4277474671428561</v>
      </c>
      <c r="HK68" s="27">
        <v>0.45654821428571407</v>
      </c>
      <c r="HL68" s="27">
        <v>0.55585013339285727</v>
      </c>
      <c r="HM68" s="27">
        <v>36.997286110919283</v>
      </c>
      <c r="HN68" s="27">
        <v>37.698658456019224</v>
      </c>
      <c r="HO68" s="27">
        <v>648.69787444185272</v>
      </c>
      <c r="HP68" s="27">
        <v>1049.1424836312431</v>
      </c>
      <c r="HQ68" s="27">
        <v>1134.9464317029681</v>
      </c>
      <c r="HR68" s="27">
        <v>405.00428571428574</v>
      </c>
      <c r="HS68" s="27">
        <v>407.00428571428574</v>
      </c>
      <c r="HT68" s="27">
        <v>480.55457660184828</v>
      </c>
      <c r="HU68" s="27">
        <v>489.45373542780845</v>
      </c>
      <c r="HV68" s="27">
        <v>653.55173466832855</v>
      </c>
      <c r="HW68" s="27">
        <v>-6.4739942243245423</v>
      </c>
      <c r="HX68" s="27">
        <v>2.2891445038936462</v>
      </c>
      <c r="HY68" s="27">
        <v>-57.777009141533867</v>
      </c>
      <c r="HZ68" s="27">
        <v>603.38400496913198</v>
      </c>
      <c r="IA68" s="27">
        <v>661.12060838284901</v>
      </c>
      <c r="IB68" s="27">
        <v>3.9785348797802751</v>
      </c>
      <c r="IC68" s="27">
        <v>4.3655969063627049</v>
      </c>
      <c r="ID68" s="27">
        <v>61.555240188108129</v>
      </c>
      <c r="IE68" s="27">
        <v>588.82424068850696</v>
      </c>
      <c r="IF68" s="27">
        <v>59.409777227646742</v>
      </c>
      <c r="IG68" s="27">
        <v>0.23349802214758067</v>
      </c>
      <c r="IH68" s="27">
        <v>452.71684688571344</v>
      </c>
      <c r="II68" s="27">
        <v>-18.487817874761561</v>
      </c>
      <c r="IJ68" s="27">
        <v>404.9377776310609</v>
      </c>
      <c r="IK68" s="27">
        <v>20.792469392268416</v>
      </c>
      <c r="IL68" s="27">
        <v>422.44589676879866</v>
      </c>
      <c r="IM68" s="27">
        <v>404.9377776310609</v>
      </c>
      <c r="IN68" s="27">
        <v>-28.888504570766933</v>
      </c>
      <c r="IO68" s="27">
        <v>-26.888504570766933</v>
      </c>
      <c r="IP68" s="27">
        <v>409.26762276905202</v>
      </c>
      <c r="IQ68" s="27">
        <v>-2.3890929198141513</v>
      </c>
      <c r="IR68" s="27">
        <v>443.97106438109978</v>
      </c>
      <c r="IS68" s="27">
        <v>35.934699828091226</v>
      </c>
      <c r="IT68" s="27">
        <v>36.48071755557941</v>
      </c>
      <c r="IU68" s="27">
        <v>-9.686547953429077</v>
      </c>
      <c r="IV68" s="27">
        <v>-9.8306575348434642</v>
      </c>
      <c r="IW68" s="27">
        <v>374.26143880382187</v>
      </c>
      <c r="IX68" s="27">
        <v>373.30948154314081</v>
      </c>
      <c r="IY68" s="27">
        <v>-2.3219297098677081</v>
      </c>
      <c r="IZ68" s="27">
        <v>-41.598909963583132</v>
      </c>
      <c r="JA68" s="27">
        <v>1.9084392989200092</v>
      </c>
      <c r="JB68" s="27">
        <v>0.75</v>
      </c>
      <c r="JC68" s="27">
        <v>16.591301633650705</v>
      </c>
      <c r="JD68" s="27">
        <v>15.199148247689777</v>
      </c>
      <c r="JE68" s="27">
        <v>-5.0302404532496503</v>
      </c>
      <c r="JF68" s="27">
        <v>204.37926517904242</v>
      </c>
      <c r="JG68" s="27">
        <v>659.06329814979597</v>
      </c>
      <c r="JH68" s="27">
        <v>648.49668905075168</v>
      </c>
      <c r="JI68" s="27">
        <v>644.51850228566104</v>
      </c>
      <c r="JJ68" s="27">
        <v>636.62850522100507</v>
      </c>
      <c r="JK68" s="27">
        <v>556.91417803912623</v>
      </c>
      <c r="JL68" s="27">
        <v>635.81295950877075</v>
      </c>
      <c r="JM68" s="27">
        <v>3.419759546750349</v>
      </c>
      <c r="JN68" s="27">
        <v>18.713206228744156</v>
      </c>
      <c r="JO68" s="27">
        <v>651.5308889913224</v>
      </c>
      <c r="JP68" s="27">
        <v>18.830649528080894</v>
      </c>
      <c r="JQ68" s="27">
        <v>18.830649528080894</v>
      </c>
      <c r="JR68" s="27">
        <v>595.16875389361235</v>
      </c>
      <c r="JS68" s="27">
        <v>1575.4799171218872</v>
      </c>
      <c r="JT68" s="27">
        <v>930</v>
      </c>
      <c r="JU68" s="27">
        <v>703.90893093646685</v>
      </c>
      <c r="JV68" s="27">
        <v>706.30787980090804</v>
      </c>
      <c r="JW68" s="27">
        <v>31.441728469183928</v>
      </c>
      <c r="JX68" s="27">
        <v>55.399898867183289</v>
      </c>
      <c r="JY68" s="27">
        <v>26.441728469183928</v>
      </c>
      <c r="JZ68" s="27">
        <v>-0.5</v>
      </c>
      <c r="KA68" s="27">
        <v>57.810154207508802</v>
      </c>
      <c r="KB68" s="27">
        <v>-27.113571711948943</v>
      </c>
      <c r="KC68" s="27">
        <v>18.830318577789402</v>
      </c>
      <c r="KD68" s="27">
        <v>215.14391874651793</v>
      </c>
      <c r="KE68" s="27">
        <v>18.830318577789406</v>
      </c>
      <c r="KF68" s="27">
        <v>-216.16276631326673</v>
      </c>
      <c r="KG68" s="27">
        <v>78.892302766025765</v>
      </c>
      <c r="KH68" s="27">
        <v>45.180715020618436</v>
      </c>
      <c r="KI68" s="27">
        <v>2.8061336126834338</v>
      </c>
      <c r="KJ68" s="27">
        <v>2.4608833781863022</v>
      </c>
      <c r="KK68" s="27">
        <v>286.72902320121955</v>
      </c>
      <c r="KL68" s="27">
        <v>320.55765552265825</v>
      </c>
      <c r="KM68" s="27">
        <v>390.35901140307004</v>
      </c>
      <c r="KN68" s="27">
        <v>358.45373542780845</v>
      </c>
      <c r="KO68" s="27">
        <v>657.37020629022652</v>
      </c>
      <c r="KP68" s="27">
        <v>1315.4782903167725</v>
      </c>
      <c r="KQ68" s="27">
        <v>46.113183421174234</v>
      </c>
      <c r="KR68" s="27">
        <v>47.611861882362398</v>
      </c>
      <c r="KS68" s="27">
        <v>-5.777700914153387</v>
      </c>
      <c r="KT68" s="27">
        <v>-8.154252721069728</v>
      </c>
      <c r="KU68" s="27">
        <v>-8.154252721069728</v>
      </c>
      <c r="KV68" s="27">
        <v>399.57901306563974</v>
      </c>
      <c r="KW68" s="27">
        <v>-5.777700914153387</v>
      </c>
      <c r="KX68" s="27">
        <v>-6.894019858884243</v>
      </c>
      <c r="KY68" s="27">
        <v>23.349802214758068</v>
      </c>
      <c r="KZ68" s="27">
        <v>14.509634989107461</v>
      </c>
      <c r="LA68" s="27">
        <v>356.82531965071928</v>
      </c>
      <c r="LB68" s="27">
        <v>383.75039341732821</v>
      </c>
      <c r="LC68" s="27">
        <v>9.975160888834921</v>
      </c>
      <c r="LD68" s="27">
        <v>-13.244741804894286</v>
      </c>
      <c r="LE68" s="27">
        <v>-33.59901313922456</v>
      </c>
      <c r="LF68" s="27">
        <v>82.164105359850012</v>
      </c>
      <c r="LG68" s="27">
        <v>14.767564928700148</v>
      </c>
      <c r="LH68" s="27">
        <v>9.6484392989200085</v>
      </c>
      <c r="LI68" s="27">
        <v>16.091301633650705</v>
      </c>
      <c r="LJ68" s="27">
        <v>14.667972877806037</v>
      </c>
      <c r="LK68" s="27">
        <v>35.834699828091225</v>
      </c>
      <c r="LL68" s="27">
        <v>616.48438079015307</v>
      </c>
      <c r="LM68" s="27">
        <v>-0.15830951421138811</v>
      </c>
      <c r="LN68" s="27">
        <v>103.99727490895782</v>
      </c>
      <c r="LO68" s="27">
        <v>8.207396821494001</v>
      </c>
      <c r="LP68" s="27">
        <v>8.207396821494001</v>
      </c>
      <c r="LQ68" s="27">
        <v>35.329574163123297</v>
      </c>
      <c r="LR68" s="27">
        <v>-138.05783873187477</v>
      </c>
      <c r="LS68" s="27">
        <v>-4.7763812724756818</v>
      </c>
      <c r="LT68" s="27">
        <v>24.349802214758068</v>
      </c>
      <c r="LU68" s="27">
        <v>-4.2862694910015466E-2</v>
      </c>
      <c r="LV68" s="28">
        <v>2.0445501664636221</v>
      </c>
      <c r="LW68" s="28">
        <v>3.3397595467503489</v>
      </c>
      <c r="LX68" s="28">
        <v>7.3307484816045783</v>
      </c>
      <c r="LY68" s="28">
        <v>4.3314392989200092</v>
      </c>
      <c r="LZ68" s="28">
        <v>1</v>
      </c>
      <c r="MA68" s="28">
        <v>354.57031109823538</v>
      </c>
      <c r="MB68" s="28">
        <v>58.811391772033289</v>
      </c>
      <c r="MC68" s="28">
        <v>0.99805449092877552</v>
      </c>
      <c r="MD68" s="28">
        <v>487.00796733430667</v>
      </c>
      <c r="ME68" s="28">
        <v>81.850341903184727</v>
      </c>
      <c r="MF68" s="28">
        <v>82.164105359850012</v>
      </c>
      <c r="MG68" s="28">
        <v>6.2884392989200091</v>
      </c>
      <c r="MH68" s="28">
        <v>-35.093622101827584</v>
      </c>
      <c r="MI68" s="28">
        <v>81.942427925201642</v>
      </c>
      <c r="MJ68" s="28">
        <v>1.0525770986899987</v>
      </c>
      <c r="MK68" s="28">
        <v>59.92598613231246</v>
      </c>
      <c r="ML68" s="28">
        <v>62.755012056213992</v>
      </c>
      <c r="MM68" s="28">
        <v>73.276939966011554</v>
      </c>
      <c r="MN68" s="28">
        <v>566.91417803912623</v>
      </c>
      <c r="MO68" s="28">
        <v>676.9119892852076</v>
      </c>
      <c r="MP68" s="28">
        <v>25.125</v>
      </c>
      <c r="MQ68" s="28">
        <v>-1.7647613581380763</v>
      </c>
      <c r="MR68" s="28">
        <v>17.704187320771709</v>
      </c>
      <c r="MS68" s="28">
        <v>75.064452707540156</v>
      </c>
      <c r="MT68" s="28">
        <v>32.260623577696371</v>
      </c>
      <c r="MU68" s="28">
        <v>4.9147189467446589E-2</v>
      </c>
      <c r="MV68" s="28">
        <v>1.8807094545806231</v>
      </c>
      <c r="MW68" s="28">
        <v>41.598909963583132</v>
      </c>
      <c r="MX68" s="28">
        <v>2.0672659128599684</v>
      </c>
      <c r="MY68" s="28">
        <v>0.12250000238418579</v>
      </c>
      <c r="MZ68" s="28">
        <v>1.8124160062396957</v>
      </c>
      <c r="NA68" s="28">
        <v>0.03</v>
      </c>
      <c r="NB68" s="28">
        <v>60.582988985698904</v>
      </c>
      <c r="NC68" s="28">
        <v>50.434646501833605</v>
      </c>
      <c r="ND68" s="28">
        <v>0.30000000000000004</v>
      </c>
      <c r="NE68" s="28">
        <v>8.6691868149510363</v>
      </c>
    </row>
    <row r="69" spans="1:369" x14ac:dyDescent="0.25">
      <c r="A69" s="1"/>
      <c r="B69" s="26">
        <v>47423</v>
      </c>
      <c r="C69" s="27">
        <v>26.783475415419719</v>
      </c>
      <c r="D69" s="27">
        <v>32.668959331239293</v>
      </c>
      <c r="E69" s="27">
        <v>33.717891497516753</v>
      </c>
      <c r="F69" s="27">
        <v>33.717891497516753</v>
      </c>
      <c r="G69" s="27">
        <v>37.561536286569314</v>
      </c>
      <c r="H69" s="27">
        <v>13.515026233209456</v>
      </c>
      <c r="I69" s="27">
        <v>33.222403992059974</v>
      </c>
      <c r="J69" s="27">
        <v>157.35022113553543</v>
      </c>
      <c r="K69" s="27">
        <v>217.49</v>
      </c>
      <c r="L69" s="27">
        <v>28.255702131620694</v>
      </c>
      <c r="M69" s="27">
        <v>39.773793144607446</v>
      </c>
      <c r="N69" s="27">
        <v>33.62947354914639</v>
      </c>
      <c r="O69" s="27">
        <v>23.364625739450418</v>
      </c>
      <c r="P69" s="27">
        <v>23.364625739450418</v>
      </c>
      <c r="Q69" s="27">
        <v>4.8420857565151749</v>
      </c>
      <c r="R69" s="27">
        <v>4.730351200108136</v>
      </c>
      <c r="S69" s="27">
        <v>5.9978010623371727</v>
      </c>
      <c r="T69" s="27">
        <v>5.1999903376852084</v>
      </c>
      <c r="U69" s="27">
        <v>-10.226586475609516</v>
      </c>
      <c r="V69" s="27">
        <v>-9.3503644393569676</v>
      </c>
      <c r="W69" s="27">
        <v>2.2331121318013153E-3</v>
      </c>
      <c r="X69" s="27">
        <v>960.79011417957793</v>
      </c>
      <c r="Y69" s="27">
        <v>1.5632340461366456</v>
      </c>
      <c r="Z69" s="27">
        <v>1.7583651861076566</v>
      </c>
      <c r="AA69" s="27">
        <v>0.93199753330013724</v>
      </c>
      <c r="AB69" s="27">
        <v>0.93199753330013724</v>
      </c>
      <c r="AC69" s="27">
        <v>0.86847206081823625</v>
      </c>
      <c r="AD69" s="27">
        <v>0.86847206081823625</v>
      </c>
      <c r="AE69" s="27">
        <v>23.838044634731485</v>
      </c>
      <c r="AF69" s="27">
        <v>27.838044634731485</v>
      </c>
      <c r="AG69" s="27">
        <v>0.16811329974684017</v>
      </c>
      <c r="AH69" s="27">
        <v>-54.174802348216375</v>
      </c>
      <c r="AI69" s="27">
        <v>3.8059495874748319</v>
      </c>
      <c r="AJ69" s="27">
        <v>3.0083651861076568</v>
      </c>
      <c r="AK69" s="27">
        <v>58.045271259284313</v>
      </c>
      <c r="AL69" s="27">
        <v>1.7783651861076566</v>
      </c>
      <c r="AM69" s="27">
        <v>-0.10520018749999999</v>
      </c>
      <c r="AN69" s="27">
        <v>5.9864989226683972E-3</v>
      </c>
      <c r="AO69" s="27">
        <v>-0.1207458</v>
      </c>
      <c r="AP69" s="27">
        <v>-9.1148173274490402E-2</v>
      </c>
      <c r="AQ69" s="27">
        <v>-4.9431181660463874</v>
      </c>
      <c r="AR69" s="27">
        <v>14.104773772030232</v>
      </c>
      <c r="AS69" s="27">
        <v>-0.19868620625</v>
      </c>
      <c r="AT69" s="27">
        <v>26.302025269857676</v>
      </c>
      <c r="AU69" s="27">
        <v>6.9650318750000037E-2</v>
      </c>
      <c r="AV69" s="27">
        <v>-0.12306616116607257</v>
      </c>
      <c r="AW69" s="27">
        <v>-3.3748650000000005E-2</v>
      </c>
      <c r="AX69" s="27">
        <v>0.11050140470142966</v>
      </c>
      <c r="AY69" s="27">
        <v>1.8634025810219927</v>
      </c>
      <c r="AZ69" s="27">
        <v>-15.93156725401357</v>
      </c>
      <c r="BA69" s="27">
        <v>1.9162132553460387</v>
      </c>
      <c r="BB69" s="27">
        <v>-0.17509829569011928</v>
      </c>
      <c r="BC69" s="27">
        <v>6.9916359824349064</v>
      </c>
      <c r="BD69" s="27">
        <v>73.362556583725066</v>
      </c>
      <c r="BE69" s="27">
        <v>465.85251191789717</v>
      </c>
      <c r="BF69" s="27">
        <v>-49.431181660463871</v>
      </c>
      <c r="BG69" s="27">
        <v>4.847610017255696</v>
      </c>
      <c r="BH69" s="27">
        <v>4.5702936499999991</v>
      </c>
      <c r="BI69" s="27">
        <v>15.644204401839051</v>
      </c>
      <c r="BJ69" s="27">
        <v>29.028553257142857</v>
      </c>
      <c r="BK69" s="27">
        <v>180.99821476144461</v>
      </c>
      <c r="BL69" s="27">
        <v>-0.20509829569011928</v>
      </c>
      <c r="BM69" s="27">
        <v>49.724308552940151</v>
      </c>
      <c r="BN69" s="27">
        <v>2.0267146600474684</v>
      </c>
      <c r="BO69" s="27">
        <v>-9.7805086524706569E-2</v>
      </c>
      <c r="BP69" s="27">
        <v>-0.11020018749999999</v>
      </c>
      <c r="BQ69" s="27">
        <v>103.99727490895782</v>
      </c>
      <c r="BR69" s="27">
        <v>1.7015666085000001</v>
      </c>
      <c r="BS69" s="27">
        <v>-0.11471748750000002</v>
      </c>
      <c r="BT69" s="27">
        <v>-75.381349242365204</v>
      </c>
      <c r="BU69" s="27">
        <v>-5.2603989667473039</v>
      </c>
      <c r="BV69" s="27">
        <v>465.50251191789715</v>
      </c>
      <c r="BW69" s="27">
        <v>70.432773087018631</v>
      </c>
      <c r="BX69" s="27">
        <v>8.8809713299333914</v>
      </c>
      <c r="BY69" s="27">
        <v>553.40148839619087</v>
      </c>
      <c r="BZ69" s="27">
        <v>18.614492340654518</v>
      </c>
      <c r="CA69" s="27">
        <v>357.33056414090123</v>
      </c>
      <c r="CB69" s="27">
        <v>-12.747565450223572</v>
      </c>
      <c r="CC69" s="27">
        <v>-21.301270029544828</v>
      </c>
      <c r="CD69" s="27">
        <v>-15.184655984341374</v>
      </c>
      <c r="CE69" s="27">
        <v>-21.301270029544828</v>
      </c>
      <c r="CF69" s="27">
        <v>78.057907731003723</v>
      </c>
      <c r="CG69" s="27">
        <v>78.057907731003723</v>
      </c>
      <c r="CH69" s="27">
        <v>82.292423651777966</v>
      </c>
      <c r="CI69" s="27">
        <v>319.46610631651157</v>
      </c>
      <c r="CJ69" s="27">
        <v>78.057907731003723</v>
      </c>
      <c r="CK69" s="27">
        <v>67.483370812147854</v>
      </c>
      <c r="CL69" s="27">
        <v>518.16421779010409</v>
      </c>
      <c r="CM69" s="27">
        <v>473.16421779010409</v>
      </c>
      <c r="CN69" s="27">
        <v>17.428798675537109</v>
      </c>
      <c r="CO69" s="27">
        <v>-13.841155069355016</v>
      </c>
      <c r="CP69" s="27">
        <v>384.74470046390297</v>
      </c>
      <c r="CQ69" s="27">
        <v>18.918348574491677</v>
      </c>
      <c r="CR69" s="27">
        <v>426.26564820752429</v>
      </c>
      <c r="CS69" s="27">
        <v>16.849611814698005</v>
      </c>
      <c r="CT69" s="27">
        <v>10.284752647325519</v>
      </c>
      <c r="CU69" s="27">
        <v>663.34876053793619</v>
      </c>
      <c r="CV69" s="27">
        <v>18.749467235340905</v>
      </c>
      <c r="CW69" s="27">
        <v>639.43047376521952</v>
      </c>
      <c r="CX69" s="27">
        <v>-0.11020018749999999</v>
      </c>
      <c r="CY69" s="27">
        <v>1.4897188031996234</v>
      </c>
      <c r="CZ69" s="27">
        <v>-4.4355937500000019E-2</v>
      </c>
      <c r="DA69" s="27">
        <v>1.6683651861076565</v>
      </c>
      <c r="DB69" s="27">
        <v>2.0568813593311113</v>
      </c>
      <c r="DC69" s="27">
        <v>5.1902608145322002</v>
      </c>
      <c r="DD69" s="27">
        <v>4.399776139903727</v>
      </c>
      <c r="DE69" s="27">
        <v>1.9267146600474683</v>
      </c>
      <c r="DF69" s="27">
        <v>-4.2243750000000017E-2</v>
      </c>
      <c r="DG69" s="27">
        <v>4.399776139903727</v>
      </c>
      <c r="DH69" s="27">
        <v>5.1902608145322002</v>
      </c>
      <c r="DI69" s="27">
        <v>33.732044562913991</v>
      </c>
      <c r="DJ69" s="27">
        <v>33.687805205886683</v>
      </c>
      <c r="DK69" s="27">
        <v>307.39999999999998</v>
      </c>
      <c r="DL69" s="27">
        <v>224.02257732725857</v>
      </c>
      <c r="DM69" s="27">
        <v>33.911288212680702</v>
      </c>
      <c r="DN69" s="27">
        <v>574.92018315874009</v>
      </c>
      <c r="DO69" s="27">
        <v>-13.5</v>
      </c>
      <c r="DP69" s="27">
        <v>408.24688085661626</v>
      </c>
      <c r="DQ69" s="27">
        <v>367.17099784896141</v>
      </c>
      <c r="DR69" s="27">
        <v>558</v>
      </c>
      <c r="DS69" s="27">
        <v>665.7621140162754</v>
      </c>
      <c r="DT69" s="27">
        <v>661.18773518144667</v>
      </c>
      <c r="DU69" s="27">
        <v>650.99089010973296</v>
      </c>
      <c r="DV69" s="27">
        <v>697.39252229014994</v>
      </c>
      <c r="DW69" s="27">
        <v>8.1510126349288381</v>
      </c>
      <c r="DX69" s="27">
        <v>9.5</v>
      </c>
      <c r="DY69" s="27">
        <v>19.050767942691611</v>
      </c>
      <c r="DZ69" s="27">
        <v>2.2045989705793914</v>
      </c>
      <c r="EA69" s="27">
        <v>713.39252229014994</v>
      </c>
      <c r="EB69" s="27">
        <v>23.302025269857676</v>
      </c>
      <c r="EC69" s="27">
        <v>20.788261842800424</v>
      </c>
      <c r="ED69" s="27">
        <v>7.515026233209456</v>
      </c>
      <c r="EE69" s="27">
        <v>-41.737400944842875</v>
      </c>
      <c r="EF69" s="27">
        <v>0.10505079681188637</v>
      </c>
      <c r="EG69" s="27">
        <v>23.592164310086662</v>
      </c>
      <c r="EH69" s="27">
        <v>3.6807963331356111</v>
      </c>
      <c r="EI69" s="27">
        <v>1.5470780230757939</v>
      </c>
      <c r="EJ69" s="27">
        <v>-83.47480188968575</v>
      </c>
      <c r="EK69" s="27">
        <v>12.924400329589844</v>
      </c>
      <c r="EL69" s="27">
        <v>36.221710960706417</v>
      </c>
      <c r="EM69" s="27">
        <v>-3.9854515748862389</v>
      </c>
      <c r="EN69" s="27">
        <v>428.37000220416814</v>
      </c>
      <c r="EO69" s="27">
        <v>-3</v>
      </c>
      <c r="EP69" s="27">
        <v>610.39030340852753</v>
      </c>
      <c r="EQ69" s="27">
        <v>584.99464428433384</v>
      </c>
      <c r="ER69" s="27">
        <v>2.25</v>
      </c>
      <c r="ES69" s="27">
        <v>586.79884944672415</v>
      </c>
      <c r="ET69" s="27">
        <v>21.125684852092736</v>
      </c>
      <c r="EU69" s="27">
        <v>680.26947473507346</v>
      </c>
      <c r="EV69" s="27">
        <v>680.26947473507346</v>
      </c>
      <c r="EW69" s="27">
        <v>10.083619006153773</v>
      </c>
      <c r="EX69" s="27">
        <v>-7.7858141952412687</v>
      </c>
      <c r="EY69" s="27">
        <v>537.1522133307169</v>
      </c>
      <c r="EZ69" s="27">
        <v>-7.8135977699491264</v>
      </c>
      <c r="FA69" s="27">
        <v>519.08133600667509</v>
      </c>
      <c r="FB69" s="27">
        <v>592.74922793609596</v>
      </c>
      <c r="FC69" s="27">
        <v>-16.123066161166072</v>
      </c>
      <c r="FD69" s="27">
        <v>-91.47480188968575</v>
      </c>
      <c r="FE69" s="27">
        <v>10388.10691252538</v>
      </c>
      <c r="FF69" s="27">
        <v>205.25182949775396</v>
      </c>
      <c r="FG69" s="27">
        <v>11.073139804760663</v>
      </c>
      <c r="FH69" s="27">
        <v>706.96037165031441</v>
      </c>
      <c r="FI69" s="27">
        <v>15.25</v>
      </c>
      <c r="FJ69" s="27">
        <v>14.284759851089529</v>
      </c>
      <c r="FK69" s="27">
        <v>14.015026233209456</v>
      </c>
      <c r="FL69" s="27">
        <v>5.3891445038936467</v>
      </c>
      <c r="FM69" s="27">
        <v>-2.4052762327694883</v>
      </c>
      <c r="FN69" s="27">
        <v>65.821273598726322</v>
      </c>
      <c r="FO69" s="27">
        <v>10.393855075409862</v>
      </c>
      <c r="FP69" s="27">
        <v>4.3891445038936467</v>
      </c>
      <c r="FQ69" s="27">
        <v>59.842571250000013</v>
      </c>
      <c r="FR69" s="27">
        <v>5</v>
      </c>
      <c r="FS69" s="27">
        <v>1.2299999999999995E-2</v>
      </c>
      <c r="FT69" s="27">
        <v>-0.13811329974684017</v>
      </c>
      <c r="FU69" s="27">
        <v>1.8283651861076566</v>
      </c>
      <c r="FV69" s="27">
        <v>2.5432401803468458</v>
      </c>
      <c r="FW69" s="27">
        <v>0.92158187115522494</v>
      </c>
      <c r="FX69" s="27">
        <v>-13.5</v>
      </c>
      <c r="FY69" s="27">
        <v>1.8783651861076567</v>
      </c>
      <c r="FZ69" s="27">
        <v>-8.4034609743454017E-2</v>
      </c>
      <c r="GA69" s="27">
        <v>2.1913742536058787</v>
      </c>
      <c r="GB69" s="27">
        <v>-4.1598909963583131</v>
      </c>
      <c r="GC69" s="27">
        <v>21.414404717533554</v>
      </c>
      <c r="GD69" s="27">
        <v>56.055596080216979</v>
      </c>
      <c r="GE69" s="27">
        <v>0.11443331197916252</v>
      </c>
      <c r="GF69" s="27">
        <v>481.89861637886963</v>
      </c>
      <c r="GG69" s="27">
        <v>60.669002838833549</v>
      </c>
      <c r="GH69" s="27">
        <v>481.49861637886966</v>
      </c>
      <c r="GI69" s="27">
        <v>2.5079197950000007</v>
      </c>
      <c r="GJ69" s="27">
        <v>21.414403670717867</v>
      </c>
      <c r="GK69" s="27">
        <v>8.7554330216726832</v>
      </c>
      <c r="GL69" s="27">
        <v>0.544160651312254</v>
      </c>
      <c r="GM69" s="27">
        <v>-8.1701290510996366E-3</v>
      </c>
      <c r="GN69" s="27">
        <v>1.7871094413184425</v>
      </c>
      <c r="GO69" s="27">
        <v>289.73430063499183</v>
      </c>
      <c r="GP69" s="27">
        <v>5</v>
      </c>
      <c r="GQ69" s="27">
        <v>0.24718932567595409</v>
      </c>
      <c r="GR69" s="27">
        <v>648.19829922034285</v>
      </c>
      <c r="GS69" s="27">
        <v>25.976869883477093</v>
      </c>
      <c r="GT69" s="27">
        <v>1.589655491167456E-3</v>
      </c>
      <c r="GU69" s="27">
        <v>8.884723907489403E-2</v>
      </c>
      <c r="GV69" s="27">
        <v>-91.47480188968575</v>
      </c>
      <c r="GW69" s="27">
        <v>0.11790813948410638</v>
      </c>
      <c r="GX69" s="27">
        <v>8.0491548999063305</v>
      </c>
      <c r="GY69" s="27">
        <v>7.1703526094250316</v>
      </c>
      <c r="GZ69" s="27">
        <v>0.31300906749822199</v>
      </c>
      <c r="HA69" s="27">
        <v>0.40300906749822196</v>
      </c>
      <c r="HB69" s="27">
        <v>12.482964600590885</v>
      </c>
      <c r="HC69" s="27">
        <v>0.12978731947238681</v>
      </c>
      <c r="HD69" s="27">
        <v>0.12978731947238681</v>
      </c>
      <c r="HE69" s="27">
        <v>2.1634025810219928</v>
      </c>
      <c r="HF69" s="27">
        <v>2.1634025810219927E-2</v>
      </c>
      <c r="HG69" s="27">
        <v>-0.10817012905109964</v>
      </c>
      <c r="HH69" s="27">
        <v>-9.8170129051099647E-2</v>
      </c>
      <c r="HI69" s="27">
        <v>-4.7766887868198687E-2</v>
      </c>
      <c r="HJ69" s="27">
        <v>2.407125297374999</v>
      </c>
      <c r="HK69" s="27">
        <v>0.38990000000000014</v>
      </c>
      <c r="HL69" s="27">
        <v>0.52193363999999998</v>
      </c>
      <c r="HM69" s="27">
        <v>36.693541704453473</v>
      </c>
      <c r="HN69" s="27">
        <v>37.913590778063835</v>
      </c>
      <c r="HO69" s="27">
        <v>648.78829922034288</v>
      </c>
      <c r="HP69" s="27">
        <v>1049.2892575770788</v>
      </c>
      <c r="HQ69" s="27">
        <v>1139.1456860449221</v>
      </c>
      <c r="HR69" s="27">
        <v>405.00428571428574</v>
      </c>
      <c r="HS69" s="27">
        <v>407.00428571428574</v>
      </c>
      <c r="HT69" s="27">
        <v>480.57231580561745</v>
      </c>
      <c r="HU69" s="27">
        <v>489.47180313535114</v>
      </c>
      <c r="HV69" s="27">
        <v>653.39252229014994</v>
      </c>
      <c r="HW69" s="27">
        <v>-2.401632180416982</v>
      </c>
      <c r="HX69" s="27">
        <v>2.2891445038936462</v>
      </c>
      <c r="HY69" s="27">
        <v>-58.174802348216375</v>
      </c>
      <c r="HZ69" s="27">
        <v>609.49450355560191</v>
      </c>
      <c r="IA69" s="27">
        <v>661.09157103842676</v>
      </c>
      <c r="IB69" s="27">
        <v>2.8916632833574822</v>
      </c>
      <c r="IC69" s="27">
        <v>3.3769231911376174</v>
      </c>
      <c r="ID69" s="27">
        <v>53.534060294628503</v>
      </c>
      <c r="IE69" s="27">
        <v>574.92018315874009</v>
      </c>
      <c r="IF69" s="27">
        <v>51.208862155936735</v>
      </c>
      <c r="IG69" s="27">
        <v>0.23381613934396703</v>
      </c>
      <c r="IH69" s="27">
        <v>452.68946144326623</v>
      </c>
      <c r="II69" s="27">
        <v>-16.246620689467136</v>
      </c>
      <c r="IJ69" s="27">
        <v>408.2468808566162</v>
      </c>
      <c r="IK69" s="27">
        <v>20.792469392268416</v>
      </c>
      <c r="IL69" s="27">
        <v>423.05593535407803</v>
      </c>
      <c r="IM69" s="27">
        <v>408.2468808566162</v>
      </c>
      <c r="IN69" s="27">
        <v>-29.087401174108187</v>
      </c>
      <c r="IO69" s="27">
        <v>-27.087401174108187</v>
      </c>
      <c r="IP69" s="27">
        <v>409.28786827389672</v>
      </c>
      <c r="IQ69" s="27">
        <v>-1.9287402965812166</v>
      </c>
      <c r="IR69" s="27">
        <v>444.61662289363528</v>
      </c>
      <c r="IS69" s="27">
        <v>33.787436288541684</v>
      </c>
      <c r="IT69" s="27">
        <v>37.074723853169424</v>
      </c>
      <c r="IU69" s="27">
        <v>-9.6764588597262176</v>
      </c>
      <c r="IV69" s="27">
        <v>-9.8208125587614923</v>
      </c>
      <c r="IW69" s="27">
        <v>384.74470046390297</v>
      </c>
      <c r="IX69" s="27">
        <v>373.23428049770212</v>
      </c>
      <c r="IY69" s="27">
        <v>-3.526184779731298</v>
      </c>
      <c r="IZ69" s="27">
        <v>-41.598909963583132</v>
      </c>
      <c r="JA69" s="27">
        <v>1.832903216248134</v>
      </c>
      <c r="JB69" s="27">
        <v>0.75</v>
      </c>
      <c r="JC69" s="27">
        <v>16.302025269857676</v>
      </c>
      <c r="JD69" s="27">
        <v>15.252242093803092</v>
      </c>
      <c r="JE69" s="27">
        <v>-5.1202403674189618</v>
      </c>
      <c r="JF69" s="27">
        <v>201.03669893374598</v>
      </c>
      <c r="JG69" s="27">
        <v>659.9962696518711</v>
      </c>
      <c r="JH69" s="27">
        <v>649.27333116022919</v>
      </c>
      <c r="JI69" s="27">
        <v>644.51220915815452</v>
      </c>
      <c r="JJ69" s="27">
        <v>640.640019446633</v>
      </c>
      <c r="JK69" s="27">
        <v>542.99464428433384</v>
      </c>
      <c r="JL69" s="27">
        <v>640.46136468217298</v>
      </c>
      <c r="JM69" s="27">
        <v>3.3297596325810375</v>
      </c>
      <c r="JN69" s="27">
        <v>18.788261842800424</v>
      </c>
      <c r="JO69" s="27">
        <v>651.3729971103744</v>
      </c>
      <c r="JP69" s="27">
        <v>18.838938040038077</v>
      </c>
      <c r="JQ69" s="27">
        <v>18.838938040038077</v>
      </c>
      <c r="JR69" s="27">
        <v>601.18734730228744</v>
      </c>
      <c r="JS69" s="27">
        <v>1576.6018245094299</v>
      </c>
      <c r="JT69" s="27">
        <v>930</v>
      </c>
      <c r="JU69" s="27">
        <v>706.37014859574731</v>
      </c>
      <c r="JV69" s="27">
        <v>706.28804282600743</v>
      </c>
      <c r="JW69" s="27">
        <v>29.614492340654518</v>
      </c>
      <c r="JX69" s="27">
        <v>55.386207360214549</v>
      </c>
      <c r="JY69" s="27">
        <v>24.614492340654518</v>
      </c>
      <c r="JZ69" s="27">
        <v>-0.5</v>
      </c>
      <c r="KA69" s="27">
        <v>56.01559608021698</v>
      </c>
      <c r="KB69" s="27">
        <v>-26.340000152587891</v>
      </c>
      <c r="KC69" s="27">
        <v>18.838044634731485</v>
      </c>
      <c r="KD69" s="27">
        <v>213.02780623923402</v>
      </c>
      <c r="KE69" s="27">
        <v>18.838044634731485</v>
      </c>
      <c r="KF69" s="27">
        <v>-212.8928602124214</v>
      </c>
      <c r="KG69" s="27">
        <v>78.985427464115816</v>
      </c>
      <c r="KH69" s="27">
        <v>44.291897477531435</v>
      </c>
      <c r="KI69" s="27">
        <v>2.6368045561867803</v>
      </c>
      <c r="KJ69" s="27">
        <v>2.2940822659794731</v>
      </c>
      <c r="KK69" s="27">
        <v>289.83430063499185</v>
      </c>
      <c r="KL69" s="27">
        <v>312.61974074262548</v>
      </c>
      <c r="KM69" s="27">
        <v>376.75586490537125</v>
      </c>
      <c r="KN69" s="27">
        <v>359.47180313535114</v>
      </c>
      <c r="KO69" s="27">
        <v>657.38587433695136</v>
      </c>
      <c r="KP69" s="27">
        <v>1316.6554374080113</v>
      </c>
      <c r="KQ69" s="27">
        <v>44.292559219042651</v>
      </c>
      <c r="KR69" s="27">
        <v>45.732067393661538</v>
      </c>
      <c r="KS69" s="27">
        <v>-5.8174802348216375</v>
      </c>
      <c r="KT69" s="27">
        <v>-8.2801071797281978</v>
      </c>
      <c r="KU69" s="27">
        <v>-8.2801071797281978</v>
      </c>
      <c r="KV69" s="27">
        <v>399.46523429977776</v>
      </c>
      <c r="KW69" s="27">
        <v>-5.8174802348216375</v>
      </c>
      <c r="KX69" s="27">
        <v>-5.584704197673628</v>
      </c>
      <c r="KY69" s="27">
        <v>23.381613934396704</v>
      </c>
      <c r="KZ69" s="27">
        <v>14.597869043510975</v>
      </c>
      <c r="LA69" s="27">
        <v>367.17099784896146</v>
      </c>
      <c r="LB69" s="27">
        <v>383.66280384230254</v>
      </c>
      <c r="LC69" s="27">
        <v>9.9215894602634922</v>
      </c>
      <c r="LD69" s="27">
        <v>-11.520713093842637</v>
      </c>
      <c r="LE69" s="27">
        <v>-39.281138874276088</v>
      </c>
      <c r="LF69" s="27">
        <v>81.465051932497119</v>
      </c>
      <c r="LG69" s="27">
        <v>14.015026233209456</v>
      </c>
      <c r="LH69" s="27">
        <v>9.5729032162481342</v>
      </c>
      <c r="LI69" s="27">
        <v>15.802025269857676</v>
      </c>
      <c r="LJ69" s="27">
        <v>13.915855828270896</v>
      </c>
      <c r="LK69" s="27">
        <v>33.687436288541683</v>
      </c>
      <c r="LL69" s="27">
        <v>610.39030340852753</v>
      </c>
      <c r="LM69" s="27">
        <v>-0.15931340496199889</v>
      </c>
      <c r="LN69" s="27">
        <v>103.99727490895782</v>
      </c>
      <c r="LO69" s="27">
        <v>8.0641431985465815</v>
      </c>
      <c r="LP69" s="27">
        <v>8.0641431985465815</v>
      </c>
      <c r="LQ69" s="27">
        <v>35.300841914811635</v>
      </c>
      <c r="LR69" s="27">
        <v>-140.21053594611033</v>
      </c>
      <c r="LS69" s="27">
        <v>0.15521395051896231</v>
      </c>
      <c r="LT69" s="27">
        <v>24.381613934396704</v>
      </c>
      <c r="LU69" s="27">
        <v>-4.9342024227619179</v>
      </c>
      <c r="LV69" s="28">
        <v>-5.3455951238147978</v>
      </c>
      <c r="LW69" s="28">
        <v>3.2497596325810374</v>
      </c>
      <c r="LX69" s="28">
        <v>7.8316500898618262</v>
      </c>
      <c r="LY69" s="28">
        <v>4.2559032162481341</v>
      </c>
      <c r="LZ69" s="28">
        <v>1</v>
      </c>
      <c r="MA69" s="28">
        <v>363.46610631651157</v>
      </c>
      <c r="MB69" s="28">
        <v>60.61413471978944</v>
      </c>
      <c r="MC69" s="28">
        <v>0.99805449092877552</v>
      </c>
      <c r="MD69" s="28">
        <v>487.04242584179462</v>
      </c>
      <c r="ME69" s="28">
        <v>82.396067813916943</v>
      </c>
      <c r="MF69" s="28">
        <v>81.465051932497133</v>
      </c>
      <c r="MG69" s="28">
        <v>6.2129032162481339</v>
      </c>
      <c r="MH69" s="28">
        <v>-26.793457507658818</v>
      </c>
      <c r="MI69" s="28">
        <v>81.242755679067415</v>
      </c>
      <c r="MJ69" s="28">
        <v>0.80062504693865799</v>
      </c>
      <c r="MK69" s="28">
        <v>62.863232506529492</v>
      </c>
      <c r="ML69" s="28">
        <v>65.667530135882203</v>
      </c>
      <c r="MM69" s="28">
        <v>74.271458104523674</v>
      </c>
      <c r="MN69" s="28">
        <v>552.99464428433384</v>
      </c>
      <c r="MO69" s="28">
        <v>676.70758561377261</v>
      </c>
      <c r="MP69" s="28">
        <v>24.15</v>
      </c>
      <c r="MQ69" s="28">
        <v>-1.7636417104778124</v>
      </c>
      <c r="MR69" s="28">
        <v>16.998432150344186</v>
      </c>
      <c r="MS69" s="28">
        <v>74.316524035834846</v>
      </c>
      <c r="MT69" s="28">
        <v>32.217820166179003</v>
      </c>
      <c r="MU69" s="28">
        <v>-0.26302712010376372</v>
      </c>
      <c r="MV69" s="28">
        <v>1.8483651861076567</v>
      </c>
      <c r="MW69" s="28">
        <v>41.598909963583132</v>
      </c>
      <c r="MX69" s="28">
        <v>2.0967146600474682</v>
      </c>
      <c r="MY69" s="28">
        <v>0.12250000238418579</v>
      </c>
      <c r="MZ69" s="28">
        <v>1.8362132553460386</v>
      </c>
      <c r="NA69" s="28">
        <v>0.03</v>
      </c>
      <c r="NB69" s="28">
        <v>60.47914535056043</v>
      </c>
      <c r="NC69" s="28">
        <v>50.332350790743824</v>
      </c>
      <c r="ND69" s="28">
        <v>0.30000000000000004</v>
      </c>
      <c r="NE69" s="28">
        <v>8.7077896818878884</v>
      </c>
    </row>
    <row r="70" spans="1:369" x14ac:dyDescent="0.25">
      <c r="A70" s="1"/>
      <c r="B70" s="26">
        <v>47453</v>
      </c>
      <c r="C70" s="27">
        <v>26.802130572425487</v>
      </c>
      <c r="D70" s="27">
        <v>32.659160603185526</v>
      </c>
      <c r="E70" s="27">
        <v>33.717891497516753</v>
      </c>
      <c r="F70" s="27">
        <v>33.717891497516753</v>
      </c>
      <c r="G70" s="27">
        <v>37.527862232721404</v>
      </c>
      <c r="H70" s="27">
        <v>13.327583659321519</v>
      </c>
      <c r="I70" s="27">
        <v>33.080723602130533</v>
      </c>
      <c r="J70" s="27">
        <v>156.80010049426645</v>
      </c>
      <c r="K70" s="27">
        <v>217.49</v>
      </c>
      <c r="L70" s="27">
        <v>28.153451292846412</v>
      </c>
      <c r="M70" s="27">
        <v>39.785713362333112</v>
      </c>
      <c r="N70" s="27">
        <v>33.638132040214352</v>
      </c>
      <c r="O70" s="27">
        <v>23.43013840925861</v>
      </c>
      <c r="P70" s="27">
        <v>23.43013840925861</v>
      </c>
      <c r="Q70" s="27">
        <v>4.8419343870382061</v>
      </c>
      <c r="R70" s="27">
        <v>4.730351200108136</v>
      </c>
      <c r="S70" s="27">
        <v>5.9978010623371727</v>
      </c>
      <c r="T70" s="27">
        <v>5.1999903376852084</v>
      </c>
      <c r="U70" s="27">
        <v>-10.213395891123431</v>
      </c>
      <c r="V70" s="27">
        <v>-9.4029729059851981</v>
      </c>
      <c r="W70" s="27">
        <v>-3.7701416283662553E-2</v>
      </c>
      <c r="X70" s="27">
        <v>962.52109426717993</v>
      </c>
      <c r="Y70" s="27">
        <v>1.5616954645914911</v>
      </c>
      <c r="Z70" s="27">
        <v>1.7408712581621695</v>
      </c>
      <c r="AA70" s="27">
        <v>0.93199753330013724</v>
      </c>
      <c r="AB70" s="27">
        <v>0.93199753330013724</v>
      </c>
      <c r="AC70" s="27">
        <v>0.86848078402841</v>
      </c>
      <c r="AD70" s="27">
        <v>0.86848078402841011</v>
      </c>
      <c r="AE70" s="27">
        <v>23.829848405606935</v>
      </c>
      <c r="AF70" s="27">
        <v>27.829848405606935</v>
      </c>
      <c r="AG70" s="27">
        <v>0.16826027872434463</v>
      </c>
      <c r="AH70" s="27">
        <v>-53.850544636671103</v>
      </c>
      <c r="AI70" s="27">
        <v>3.7872383728921535</v>
      </c>
      <c r="AJ70" s="27">
        <v>2.9908712581621693</v>
      </c>
      <c r="AK70" s="27">
        <v>58.033505183915544</v>
      </c>
      <c r="AL70" s="27">
        <v>1.7608712581621695</v>
      </c>
      <c r="AM70" s="27">
        <v>-0.14805874107142855</v>
      </c>
      <c r="AN70" s="27">
        <v>1.0263498152978719E-2</v>
      </c>
      <c r="AO70" s="27">
        <v>-0.13125420000000002</v>
      </c>
      <c r="AP70" s="27">
        <v>-9.9458374964785157E-2</v>
      </c>
      <c r="AQ70" s="27">
        <v>-4.9419642449672905</v>
      </c>
      <c r="AR70" s="27">
        <v>13.500224313947323</v>
      </c>
      <c r="AS70" s="27">
        <v>-0.22043879375</v>
      </c>
      <c r="AT70" s="27">
        <v>26.253674952790966</v>
      </c>
      <c r="AU70" s="27">
        <v>6.4874681250000038E-2</v>
      </c>
      <c r="AV70" s="27">
        <v>-0.15117598070818386</v>
      </c>
      <c r="AW70" s="27">
        <v>-4.7251350000000011E-2</v>
      </c>
      <c r="AX70" s="27">
        <v>0.10639531778343092</v>
      </c>
      <c r="AY70" s="27">
        <v>1.8702213653271966</v>
      </c>
      <c r="AZ70" s="27">
        <v>-16.237524037212356</v>
      </c>
      <c r="BA70" s="27">
        <v>1.8974252153890376</v>
      </c>
      <c r="BB70" s="27">
        <v>-0.19540169519037007</v>
      </c>
      <c r="BC70" s="27">
        <v>6.9739002875077318</v>
      </c>
      <c r="BD70" s="27">
        <v>73.323454473205985</v>
      </c>
      <c r="BE70" s="27">
        <v>465.60421336813465</v>
      </c>
      <c r="BF70" s="27">
        <v>-49.419642449672899</v>
      </c>
      <c r="BG70" s="27">
        <v>4.8311045024003807</v>
      </c>
      <c r="BH70" s="27">
        <v>4.6588938499999992</v>
      </c>
      <c r="BI70" s="27">
        <v>15.593488267278417</v>
      </c>
      <c r="BJ70" s="27">
        <v>29.591303885714286</v>
      </c>
      <c r="BK70" s="27">
        <v>179.02911259711053</v>
      </c>
      <c r="BL70" s="27">
        <v>-0.22540169519037007</v>
      </c>
      <c r="BM70" s="27">
        <v>49.418164291143718</v>
      </c>
      <c r="BN70" s="27">
        <v>2.0038205331724686</v>
      </c>
      <c r="BO70" s="27">
        <v>-0.12591411569319003</v>
      </c>
      <c r="BP70" s="27">
        <v>-0.15305874107142856</v>
      </c>
      <c r="BQ70" s="27">
        <v>103.99727490895782</v>
      </c>
      <c r="BR70" s="27">
        <v>1.6832883915000001</v>
      </c>
      <c r="BS70" s="27">
        <v>-0.1306675125</v>
      </c>
      <c r="BT70" s="27">
        <v>-74.704474154408913</v>
      </c>
      <c r="BU70" s="27">
        <v>-5.3265731492098283</v>
      </c>
      <c r="BV70" s="27">
        <v>465.25421336813463</v>
      </c>
      <c r="BW70" s="27">
        <v>70.211031972784681</v>
      </c>
      <c r="BX70" s="27">
        <v>8.9313045643335958</v>
      </c>
      <c r="BY70" s="27">
        <v>552.51171915332407</v>
      </c>
      <c r="BZ70" s="27">
        <v>18.882220853438685</v>
      </c>
      <c r="CA70" s="27">
        <v>355.32545986397633</v>
      </c>
      <c r="CB70" s="27">
        <v>-12.940360664819806</v>
      </c>
      <c r="CC70" s="27">
        <v>-21.301270029544828</v>
      </c>
      <c r="CD70" s="27">
        <v>-15.377358206233257</v>
      </c>
      <c r="CE70" s="27">
        <v>-21.301270029544828</v>
      </c>
      <c r="CF70" s="27">
        <v>77.483740832474226</v>
      </c>
      <c r="CG70" s="27">
        <v>77.483740832474226</v>
      </c>
      <c r="CH70" s="27">
        <v>82.244477363933569</v>
      </c>
      <c r="CI70" s="27">
        <v>317.61343536490546</v>
      </c>
      <c r="CJ70" s="27">
        <v>77.483740832474226</v>
      </c>
      <c r="CK70" s="27">
        <v>67.310524106025994</v>
      </c>
      <c r="CL70" s="27">
        <v>516.63075709316263</v>
      </c>
      <c r="CM70" s="27">
        <v>471.63075709316263</v>
      </c>
      <c r="CN70" s="27">
        <v>17.428798675537109</v>
      </c>
      <c r="CO70" s="27">
        <v>-14.028025880742938</v>
      </c>
      <c r="CP70" s="27">
        <v>384.74470046390297</v>
      </c>
      <c r="CQ70" s="27">
        <v>18.918348574491677</v>
      </c>
      <c r="CR70" s="27">
        <v>424.36984189327302</v>
      </c>
      <c r="CS70" s="27">
        <v>16.849611814698005</v>
      </c>
      <c r="CT70" s="27">
        <v>10.12216123921432</v>
      </c>
      <c r="CU70" s="27">
        <v>662.42877440855693</v>
      </c>
      <c r="CV70" s="27">
        <v>18.595713002556749</v>
      </c>
      <c r="CW70" s="27">
        <v>638.41928628719222</v>
      </c>
      <c r="CX70" s="27">
        <v>-0.15305874107142856</v>
      </c>
      <c r="CY70" s="27">
        <v>1.4618798403793059</v>
      </c>
      <c r="CZ70" s="27">
        <v>-0.15278156250000008</v>
      </c>
      <c r="DA70" s="27">
        <v>1.6508712581621694</v>
      </c>
      <c r="DB70" s="27">
        <v>2.0383441595015621</v>
      </c>
      <c r="DC70" s="27">
        <v>5.1902608145322002</v>
      </c>
      <c r="DD70" s="27">
        <v>4.399776139903727</v>
      </c>
      <c r="DE70" s="27">
        <v>1.9038205331724685</v>
      </c>
      <c r="DF70" s="27">
        <v>-0.14550625000000006</v>
      </c>
      <c r="DG70" s="27">
        <v>4.399776139903727</v>
      </c>
      <c r="DH70" s="27">
        <v>5.1902608145322002</v>
      </c>
      <c r="DI70" s="27">
        <v>33.708441572915959</v>
      </c>
      <c r="DJ70" s="27">
        <v>33.664233171056495</v>
      </c>
      <c r="DK70" s="27">
        <v>307.39999999999998</v>
      </c>
      <c r="DL70" s="27">
        <v>224.08983790892211</v>
      </c>
      <c r="DM70" s="27">
        <v>33.890949575208083</v>
      </c>
      <c r="DN70" s="27">
        <v>569.09445177034252</v>
      </c>
      <c r="DO70" s="27">
        <v>-13.5</v>
      </c>
      <c r="DP70" s="27">
        <v>408.00586550200205</v>
      </c>
      <c r="DQ70" s="27">
        <v>367.17099784896141</v>
      </c>
      <c r="DR70" s="27">
        <v>558</v>
      </c>
      <c r="DS70" s="27">
        <v>665.47103495477097</v>
      </c>
      <c r="DT70" s="27">
        <v>660.27074613817274</v>
      </c>
      <c r="DU70" s="27">
        <v>648.62741296356921</v>
      </c>
      <c r="DV70" s="27">
        <v>697.04149492564136</v>
      </c>
      <c r="DW70" s="27">
        <v>8.1268374763954832</v>
      </c>
      <c r="DX70" s="27">
        <v>9.5</v>
      </c>
      <c r="DY70" s="27">
        <v>19.053926411669778</v>
      </c>
      <c r="DZ70" s="27">
        <v>2.2019240449842257</v>
      </c>
      <c r="EA70" s="27">
        <v>713.04149492564136</v>
      </c>
      <c r="EB70" s="27">
        <v>23.253674952790966</v>
      </c>
      <c r="EC70" s="27">
        <v>20.787550448855146</v>
      </c>
      <c r="ED70" s="27">
        <v>7.3275836593215189</v>
      </c>
      <c r="EE70" s="27">
        <v>-40.866275944842876</v>
      </c>
      <c r="EF70" s="27">
        <v>0.10505079681188637</v>
      </c>
      <c r="EG70" s="27">
        <v>23.693293157857479</v>
      </c>
      <c r="EH70" s="27">
        <v>3.4590377896686464</v>
      </c>
      <c r="EI70" s="27">
        <v>1.2875089264835307</v>
      </c>
      <c r="EJ70" s="27">
        <v>-81.732551889685752</v>
      </c>
      <c r="EK70" s="27">
        <v>12.924400329589844</v>
      </c>
      <c r="EL70" s="27">
        <v>35.990631464944336</v>
      </c>
      <c r="EM70" s="27">
        <v>-3.9537381337886011</v>
      </c>
      <c r="EN70" s="27">
        <v>428.11772911985452</v>
      </c>
      <c r="EO70" s="27">
        <v>-3</v>
      </c>
      <c r="EP70" s="27">
        <v>606.76967719164463</v>
      </c>
      <c r="EQ70" s="27">
        <v>579.08733779133161</v>
      </c>
      <c r="ER70" s="27">
        <v>2.25</v>
      </c>
      <c r="ES70" s="27">
        <v>576.85214028196469</v>
      </c>
      <c r="ET70" s="27">
        <v>21.129187326137274</v>
      </c>
      <c r="EU70" s="27">
        <v>679.31440901884775</v>
      </c>
      <c r="EV70" s="27">
        <v>679.31440901884775</v>
      </c>
      <c r="EW70" s="27">
        <v>9.9207169891074738</v>
      </c>
      <c r="EX70" s="27">
        <v>-7.8702541380505338</v>
      </c>
      <c r="EY70" s="27">
        <v>536.2009696444436</v>
      </c>
      <c r="EZ70" s="27">
        <v>-7.8988973024146203</v>
      </c>
      <c r="FA70" s="27">
        <v>517.64419027030806</v>
      </c>
      <c r="FB70" s="27">
        <v>589.43910061614974</v>
      </c>
      <c r="FC70" s="27">
        <v>-16.151175980708185</v>
      </c>
      <c r="FD70" s="27">
        <v>-89.732551889685752</v>
      </c>
      <c r="FE70" s="27">
        <v>10388.10691252538</v>
      </c>
      <c r="FF70" s="27">
        <v>206.13165047336005</v>
      </c>
      <c r="FG70" s="27">
        <v>11.068259606627251</v>
      </c>
      <c r="FH70" s="27">
        <v>706.53632264202668</v>
      </c>
      <c r="FI70" s="27">
        <v>15.25</v>
      </c>
      <c r="FJ70" s="27">
        <v>14.284607243481471</v>
      </c>
      <c r="FK70" s="27">
        <v>13.827583659321519</v>
      </c>
      <c r="FL70" s="27">
        <v>5.3891445038936467</v>
      </c>
      <c r="FM70" s="27">
        <v>-2.3768508739720415</v>
      </c>
      <c r="FN70" s="27">
        <v>65.798285912713951</v>
      </c>
      <c r="FO70" s="27">
        <v>10.554740961590698</v>
      </c>
      <c r="FP70" s="27">
        <v>4.3891445038936467</v>
      </c>
      <c r="FQ70" s="27">
        <v>59.603678750000007</v>
      </c>
      <c r="FR70" s="27">
        <v>5</v>
      </c>
      <c r="FS70" s="27">
        <v>1.2299999999999995E-2</v>
      </c>
      <c r="FT70" s="27">
        <v>-0.13826027872434463</v>
      </c>
      <c r="FU70" s="27">
        <v>1.8108712581621695</v>
      </c>
      <c r="FV70" s="27">
        <v>2.5432401803468458</v>
      </c>
      <c r="FW70" s="27">
        <v>0.92158187115522494</v>
      </c>
      <c r="FX70" s="27">
        <v>-13.5</v>
      </c>
      <c r="FY70" s="27">
        <v>1.8608712581621696</v>
      </c>
      <c r="FZ70" s="27">
        <v>-0.1167169663278647</v>
      </c>
      <c r="GA70" s="27">
        <v>2.1890677224076209</v>
      </c>
      <c r="GB70" s="27">
        <v>-4.1598909963583131</v>
      </c>
      <c r="GC70" s="27">
        <v>21.716319789079847</v>
      </c>
      <c r="GD70" s="27">
        <v>56.042519804290755</v>
      </c>
      <c r="GE70" s="27">
        <v>0.12315750145415441</v>
      </c>
      <c r="GF70" s="27">
        <v>481.61411949386974</v>
      </c>
      <c r="GG70" s="27">
        <v>60.523884188928271</v>
      </c>
      <c r="GH70" s="27">
        <v>481.21411949386976</v>
      </c>
      <c r="GI70" s="27">
        <v>2.5514302050000008</v>
      </c>
      <c r="GJ70" s="27">
        <v>21.716318727505428</v>
      </c>
      <c r="GK70" s="27">
        <v>8.7554330216726832</v>
      </c>
      <c r="GL70" s="27">
        <v>0.54269978111049888</v>
      </c>
      <c r="GM70" s="27">
        <v>-8.5110682663598336E-3</v>
      </c>
      <c r="GN70" s="27">
        <v>1.7870535741085207</v>
      </c>
      <c r="GO70" s="27">
        <v>288.75053641201185</v>
      </c>
      <c r="GP70" s="27">
        <v>5</v>
      </c>
      <c r="GQ70" s="27">
        <v>0.27279614993815904</v>
      </c>
      <c r="GR70" s="27">
        <v>648.25613526146878</v>
      </c>
      <c r="GS70" s="27">
        <v>26.353649623930426</v>
      </c>
      <c r="GT70" s="27">
        <v>1.5892844021264617E-3</v>
      </c>
      <c r="GU70" s="27">
        <v>9.5620792462568605E-2</v>
      </c>
      <c r="GV70" s="27">
        <v>-89.732551889685752</v>
      </c>
      <c r="GW70" s="27">
        <v>0.11790434358455407</v>
      </c>
      <c r="GX70" s="27">
        <v>8.0045054095242705</v>
      </c>
      <c r="GY70" s="27">
        <v>7.7847677275443745</v>
      </c>
      <c r="GZ70" s="27">
        <v>0.32819646424545135</v>
      </c>
      <c r="HA70" s="27">
        <v>0.41819646424545132</v>
      </c>
      <c r="HB70" s="27">
        <v>12.530959660325294</v>
      </c>
      <c r="HC70" s="27">
        <v>0.12978731947238681</v>
      </c>
      <c r="HD70" s="27">
        <v>0.12978731947238681</v>
      </c>
      <c r="HE70" s="27">
        <v>2.1702213653271967</v>
      </c>
      <c r="HF70" s="27">
        <v>2.1702213653271966E-2</v>
      </c>
      <c r="HG70" s="27">
        <v>-0.10851106826635984</v>
      </c>
      <c r="HH70" s="27">
        <v>-9.8511068266359844E-2</v>
      </c>
      <c r="HI70" s="27">
        <v>-8.7701416283662556E-2</v>
      </c>
      <c r="HJ70" s="27">
        <v>2.3826972026249988</v>
      </c>
      <c r="HK70" s="27">
        <v>0.38990000000000014</v>
      </c>
      <c r="HL70" s="27">
        <v>0.49786635999999995</v>
      </c>
      <c r="HM70" s="27">
        <v>36.405558551742956</v>
      </c>
      <c r="HN70" s="27">
        <v>37.759455208217467</v>
      </c>
      <c r="HO70" s="27">
        <v>648.84613526146882</v>
      </c>
      <c r="HP70" s="27">
        <v>1048.2404927019393</v>
      </c>
      <c r="HQ70" s="27">
        <v>1138.2347338769532</v>
      </c>
      <c r="HR70" s="27">
        <v>405.00428571428574</v>
      </c>
      <c r="HS70" s="27">
        <v>407.00428571428574</v>
      </c>
      <c r="HT70" s="27">
        <v>480.58905533468425</v>
      </c>
      <c r="HU70" s="27">
        <v>489.48885265569686</v>
      </c>
      <c r="HV70" s="27">
        <v>653.04149492564136</v>
      </c>
      <c r="HW70" s="27">
        <v>-4.4140819620721459</v>
      </c>
      <c r="HX70" s="27">
        <v>2.2891445038936462</v>
      </c>
      <c r="HY70" s="27">
        <v>-57.850544636671103</v>
      </c>
      <c r="HZ70" s="27">
        <v>606.23355091582482</v>
      </c>
      <c r="IA70" s="27">
        <v>661.06407565137386</v>
      </c>
      <c r="IB70" s="27">
        <v>2.6979515850935987</v>
      </c>
      <c r="IC70" s="27">
        <v>3.1891339567091985</v>
      </c>
      <c r="ID70" s="27">
        <v>51.461075073243734</v>
      </c>
      <c r="IE70" s="27">
        <v>569.09445177034252</v>
      </c>
      <c r="IF70" s="27">
        <v>49.147188670179233</v>
      </c>
      <c r="IG70" s="27">
        <v>0.23381613934396703</v>
      </c>
      <c r="IH70" s="27">
        <v>452.66348301071127</v>
      </c>
      <c r="II70" s="27">
        <v>-16.236406935401874</v>
      </c>
      <c r="IJ70" s="27">
        <v>408.005865502002</v>
      </c>
      <c r="IK70" s="27">
        <v>20.792469392268416</v>
      </c>
      <c r="IL70" s="27">
        <v>423.06055200118016</v>
      </c>
      <c r="IM70" s="27">
        <v>408.005865502002</v>
      </c>
      <c r="IN70" s="27">
        <v>-28.925272318335551</v>
      </c>
      <c r="IO70" s="27">
        <v>-26.925272318335551</v>
      </c>
      <c r="IP70" s="27">
        <v>409.2923346753654</v>
      </c>
      <c r="IQ70" s="27">
        <v>-1.9287402965812166</v>
      </c>
      <c r="IR70" s="27">
        <v>444.35413605525639</v>
      </c>
      <c r="IS70" s="27">
        <v>33.787436288541684</v>
      </c>
      <c r="IT70" s="27">
        <v>37.074723853169424</v>
      </c>
      <c r="IU70" s="27">
        <v>-9.663558829981115</v>
      </c>
      <c r="IV70" s="27">
        <v>-9.8081453546961583</v>
      </c>
      <c r="IW70" s="27">
        <v>384.74470046390297</v>
      </c>
      <c r="IX70" s="27">
        <v>373.16306253853423</v>
      </c>
      <c r="IY70" s="27">
        <v>-3.526184779731298</v>
      </c>
      <c r="IZ70" s="27">
        <v>-41.598909963583132</v>
      </c>
      <c r="JA70" s="27">
        <v>1.984513000033056</v>
      </c>
      <c r="JB70" s="27">
        <v>0.75</v>
      </c>
      <c r="JC70" s="27">
        <v>16.253674952790966</v>
      </c>
      <c r="JD70" s="27">
        <v>15.099961738250217</v>
      </c>
      <c r="JE70" s="27">
        <v>-5.1202403674189618</v>
      </c>
      <c r="JF70" s="27">
        <v>200.75709595528633</v>
      </c>
      <c r="JG70" s="27">
        <v>659.73775124488873</v>
      </c>
      <c r="JH70" s="27">
        <v>648.85975418295743</v>
      </c>
      <c r="JI70" s="27">
        <v>644.3240592816984</v>
      </c>
      <c r="JJ70" s="27">
        <v>638.34894150695538</v>
      </c>
      <c r="JK70" s="27">
        <v>537.08733779133161</v>
      </c>
      <c r="JL70" s="27">
        <v>638.13611586314266</v>
      </c>
      <c r="JM70" s="27">
        <v>3.3297596325810375</v>
      </c>
      <c r="JN70" s="27">
        <v>18.787550448855146</v>
      </c>
      <c r="JO70" s="27">
        <v>651.02305471175873</v>
      </c>
      <c r="JP70" s="27">
        <v>18.828854385282806</v>
      </c>
      <c r="JQ70" s="27">
        <v>18.828854385282806</v>
      </c>
      <c r="JR70" s="27">
        <v>597.83923671760999</v>
      </c>
      <c r="JS70" s="27">
        <v>1575.6561471179418</v>
      </c>
      <c r="JT70" s="27">
        <v>930</v>
      </c>
      <c r="JU70" s="27">
        <v>705.37843878523176</v>
      </c>
      <c r="JV70" s="27">
        <v>706.14322741556407</v>
      </c>
      <c r="JW70" s="27">
        <v>29.882220853438685</v>
      </c>
      <c r="JX70" s="27">
        <v>55.373278008736932</v>
      </c>
      <c r="JY70" s="27">
        <v>24.882220853438685</v>
      </c>
      <c r="JZ70" s="27">
        <v>-0.5</v>
      </c>
      <c r="KA70" s="27">
        <v>56.002519804290756</v>
      </c>
      <c r="KB70" s="27">
        <v>-26.340000152587891</v>
      </c>
      <c r="KC70" s="27">
        <v>18.829848405606931</v>
      </c>
      <c r="KD70" s="27">
        <v>212.7749126593886</v>
      </c>
      <c r="KE70" s="27">
        <v>18.829848405606935</v>
      </c>
      <c r="KF70" s="27">
        <v>-212.63754197111129</v>
      </c>
      <c r="KG70" s="27">
        <v>78.981706425137148</v>
      </c>
      <c r="KH70" s="27">
        <v>44.558448515510555</v>
      </c>
      <c r="KI70" s="27">
        <v>2.6692767326584801</v>
      </c>
      <c r="KJ70" s="27">
        <v>2.3289334615177908</v>
      </c>
      <c r="KK70" s="27">
        <v>288.85053641201188</v>
      </c>
      <c r="KL70" s="27">
        <v>312.61974074262548</v>
      </c>
      <c r="KM70" s="27">
        <v>371.73754562139123</v>
      </c>
      <c r="KN70" s="27">
        <v>360.48885265569686</v>
      </c>
      <c r="KO70" s="27">
        <v>657.4006161870584</v>
      </c>
      <c r="KP70" s="27">
        <v>1315.6025342193605</v>
      </c>
      <c r="KQ70" s="27">
        <v>44.273038426509004</v>
      </c>
      <c r="KR70" s="27">
        <v>45.711912175370543</v>
      </c>
      <c r="KS70" s="27">
        <v>-5.7850544636671106</v>
      </c>
      <c r="KT70" s="27">
        <v>-8.2471400415313365</v>
      </c>
      <c r="KU70" s="27">
        <v>-8.2471400415313365</v>
      </c>
      <c r="KV70" s="27">
        <v>399.37451311603712</v>
      </c>
      <c r="KW70" s="27">
        <v>-5.7850544636671106</v>
      </c>
      <c r="KX70" s="27">
        <v>-5.5635813803603718</v>
      </c>
      <c r="KY70" s="27">
        <v>23.381613934396704</v>
      </c>
      <c r="KZ70" s="27">
        <v>14.596866446047839</v>
      </c>
      <c r="LA70" s="27">
        <v>367.17099784896146</v>
      </c>
      <c r="LB70" s="27">
        <v>383.57988839491316</v>
      </c>
      <c r="LC70" s="27">
        <v>9.9215894602634922</v>
      </c>
      <c r="LD70" s="27">
        <v>-11.71133870591933</v>
      </c>
      <c r="LE70" s="27">
        <v>-41.087624211633418</v>
      </c>
      <c r="LF70" s="27">
        <v>81.237382539033987</v>
      </c>
      <c r="LG70" s="27">
        <v>13.827583659321519</v>
      </c>
      <c r="LH70" s="27">
        <v>9.7245130000330562</v>
      </c>
      <c r="LI70" s="27">
        <v>15.753674952790968</v>
      </c>
      <c r="LJ70" s="27">
        <v>13.726993800657992</v>
      </c>
      <c r="LK70" s="27">
        <v>33.687436288541683</v>
      </c>
      <c r="LL70" s="27">
        <v>606.76967719164463</v>
      </c>
      <c r="LM70" s="27">
        <v>-0.16026218680380203</v>
      </c>
      <c r="LN70" s="27">
        <v>103.99727490895782</v>
      </c>
      <c r="LO70" s="27">
        <v>8.0996171305096851</v>
      </c>
      <c r="LP70" s="27">
        <v>8.0996171305096851</v>
      </c>
      <c r="LQ70" s="27">
        <v>35.273668994242591</v>
      </c>
      <c r="LR70" s="27">
        <v>-137.87462063086377</v>
      </c>
      <c r="LS70" s="27">
        <v>0.15521395051896231</v>
      </c>
      <c r="LT70" s="27">
        <v>24.381613934396704</v>
      </c>
      <c r="LU70" s="27">
        <v>-8.7958832359955004</v>
      </c>
      <c r="LV70" s="28">
        <v>-1.9142311279687136</v>
      </c>
      <c r="LW70" s="28">
        <v>3.2497596325810374</v>
      </c>
      <c r="LX70" s="28">
        <v>7.773277266067967</v>
      </c>
      <c r="LY70" s="28">
        <v>4.407513000033056</v>
      </c>
      <c r="LZ70" s="28">
        <v>1</v>
      </c>
      <c r="MA70" s="28">
        <v>361.61343536490546</v>
      </c>
      <c r="MB70" s="28">
        <v>60.567330138153636</v>
      </c>
      <c r="MC70" s="28">
        <v>0.99805449092877552</v>
      </c>
      <c r="MD70" s="28">
        <v>487.07499045314546</v>
      </c>
      <c r="ME70" s="28">
        <v>82.183529456821503</v>
      </c>
      <c r="MF70" s="28">
        <v>81.237382539034002</v>
      </c>
      <c r="MG70" s="28">
        <v>6.3645130000330559</v>
      </c>
      <c r="MH70" s="28">
        <v>-26.377533776326715</v>
      </c>
      <c r="MI70" s="28">
        <v>81.015699701672474</v>
      </c>
      <c r="MJ70" s="28">
        <v>0.80062504693865799</v>
      </c>
      <c r="MK70" s="28">
        <v>61.756322628439698</v>
      </c>
      <c r="ML70" s="28">
        <v>64.525136443602307</v>
      </c>
      <c r="MM70" s="28">
        <v>74.200985290768116</v>
      </c>
      <c r="MN70" s="28">
        <v>547.08733779133161</v>
      </c>
      <c r="MO70" s="28">
        <v>676.27653344464215</v>
      </c>
      <c r="MP70" s="28">
        <v>24.15</v>
      </c>
      <c r="MQ70" s="28">
        <v>-1.7636417104778124</v>
      </c>
      <c r="MR70" s="28">
        <v>17.183011948477823</v>
      </c>
      <c r="MS70" s="28">
        <v>74.524902032330274</v>
      </c>
      <c r="MT70" s="28">
        <v>32.35989113103286</v>
      </c>
      <c r="MU70" s="28">
        <v>-0.26302712010376372</v>
      </c>
      <c r="MV70" s="28">
        <v>1.8308712581621696</v>
      </c>
      <c r="MW70" s="28">
        <v>41.598909963583132</v>
      </c>
      <c r="MX70" s="28">
        <v>2.0738205331724684</v>
      </c>
      <c r="MY70" s="28">
        <v>0.12250000238418579</v>
      </c>
      <c r="MZ70" s="28">
        <v>1.8174252153890376</v>
      </c>
      <c r="NA70" s="28">
        <v>0.03</v>
      </c>
      <c r="NB70" s="28">
        <v>60.697262885385129</v>
      </c>
      <c r="NC70" s="28">
        <v>50.544191529616576</v>
      </c>
      <c r="ND70" s="28">
        <v>0.30000000000000004</v>
      </c>
      <c r="NE70" s="28">
        <v>8.7570875199900708</v>
      </c>
    </row>
    <row r="71" spans="1:369" x14ac:dyDescent="0.25">
      <c r="A71" s="1"/>
      <c r="B71" s="26">
        <v>47484</v>
      </c>
      <c r="C71" s="27">
        <v>26.810125639713672</v>
      </c>
      <c r="D71" s="27">
        <v>32.655894360500945</v>
      </c>
      <c r="E71" s="27">
        <v>33.701072916362769</v>
      </c>
      <c r="F71" s="27">
        <v>33.701072916362769</v>
      </c>
      <c r="G71" s="27">
        <v>37.494188178873507</v>
      </c>
      <c r="H71" s="27">
        <v>13.401749402535289</v>
      </c>
      <c r="I71" s="27">
        <v>32.942338104990142</v>
      </c>
      <c r="J71" s="27">
        <v>156.23426212038976</v>
      </c>
      <c r="K71" s="27">
        <v>217.49</v>
      </c>
      <c r="L71" s="27">
        <v>28.084807065697028</v>
      </c>
      <c r="M71" s="27">
        <v>39.801606985967318</v>
      </c>
      <c r="N71" s="27">
        <v>33.649859201142824</v>
      </c>
      <c r="O71" s="27">
        <v>23.3833436451099</v>
      </c>
      <c r="P71" s="27">
        <v>23.3833436451099</v>
      </c>
      <c r="Q71" s="27">
        <v>5.3008801978006659</v>
      </c>
      <c r="R71" s="27">
        <v>4.7810683676144503</v>
      </c>
      <c r="S71" s="27">
        <v>6.5238804273415099</v>
      </c>
      <c r="T71" s="27">
        <v>5.2502214641616662</v>
      </c>
      <c r="U71" s="27">
        <v>-10.214376370114289</v>
      </c>
      <c r="V71" s="27">
        <v>-9.4920122359579331</v>
      </c>
      <c r="W71" s="27">
        <v>-1.7734152075930612E-2</v>
      </c>
      <c r="X71" s="27">
        <v>961.36710754211197</v>
      </c>
      <c r="Y71" s="27">
        <v>1.519832218079898</v>
      </c>
      <c r="Z71" s="27">
        <v>1.7373548602993427</v>
      </c>
      <c r="AA71" s="27">
        <v>0.93199753330013724</v>
      </c>
      <c r="AB71" s="27">
        <v>0.93199753330013724</v>
      </c>
      <c r="AC71" s="27">
        <v>0.86848965718262428</v>
      </c>
      <c r="AD71" s="27">
        <v>0.86848965718262428</v>
      </c>
      <c r="AE71" s="27">
        <v>23.885704004601525</v>
      </c>
      <c r="AF71" s="27">
        <v>27.885704004601525</v>
      </c>
      <c r="AG71" s="27">
        <v>0.16859352743393341</v>
      </c>
      <c r="AH71" s="27">
        <v>-54.08235490642241</v>
      </c>
      <c r="AI71" s="27">
        <v>3.8371230764806175</v>
      </c>
      <c r="AJ71" s="27">
        <v>2.9873548602993427</v>
      </c>
      <c r="AK71" s="27">
        <v>58.02178298949427</v>
      </c>
      <c r="AL71" s="27">
        <v>1.7573548602993427</v>
      </c>
      <c r="AM71" s="27">
        <v>-0.11937668080357139</v>
      </c>
      <c r="AN71" s="27">
        <v>8.1249985378235579E-3</v>
      </c>
      <c r="AO71" s="27">
        <v>-0.1207458</v>
      </c>
      <c r="AP71" s="27">
        <v>-9.4370044675721326E-2</v>
      </c>
      <c r="AQ71" s="27">
        <v>-4.9408182316986435</v>
      </c>
      <c r="AR71" s="27">
        <v>13.718303798826545</v>
      </c>
      <c r="AS71" s="27">
        <v>-0.22106748124999998</v>
      </c>
      <c r="AT71" s="27">
        <v>26.113703495213237</v>
      </c>
      <c r="AU71" s="27">
        <v>8.158268625000005E-2</v>
      </c>
      <c r="AV71" s="27">
        <v>-0.1284159940052918</v>
      </c>
      <c r="AW71" s="27">
        <v>-3.3748650000000005E-2</v>
      </c>
      <c r="AX71" s="27">
        <v>0.12253443100696271</v>
      </c>
      <c r="AY71" s="27">
        <v>1.8744504842890553</v>
      </c>
      <c r="AZ71" s="27">
        <v>-16.366890171121735</v>
      </c>
      <c r="BA71" s="27">
        <v>1.9038168302012199</v>
      </c>
      <c r="BB71" s="27">
        <v>-0.18054464555606248</v>
      </c>
      <c r="BC71" s="27">
        <v>6.8515881752000043</v>
      </c>
      <c r="BD71" s="27">
        <v>73.350336923441162</v>
      </c>
      <c r="BE71" s="27">
        <v>465.77491702885391</v>
      </c>
      <c r="BF71" s="27">
        <v>-49.408182316986426</v>
      </c>
      <c r="BG71" s="27">
        <v>4.8311431690963103</v>
      </c>
      <c r="BH71" s="27">
        <v>4.4715413437499993</v>
      </c>
      <c r="BI71" s="27">
        <v>15.627383816448944</v>
      </c>
      <c r="BJ71" s="27">
        <v>28.404251778571428</v>
      </c>
      <c r="BK71" s="27">
        <v>178.79463387683575</v>
      </c>
      <c r="BL71" s="27">
        <v>-0.21054464555606248</v>
      </c>
      <c r="BM71" s="27">
        <v>49.235512676789341</v>
      </c>
      <c r="BN71" s="27">
        <v>2.0263512612081827</v>
      </c>
      <c r="BO71" s="27">
        <v>-7.0288453617703153E-2</v>
      </c>
      <c r="BP71" s="27">
        <v>-0.12437668080357139</v>
      </c>
      <c r="BQ71" s="27">
        <v>103.99727490895782</v>
      </c>
      <c r="BR71" s="27">
        <v>1.7110442024999999</v>
      </c>
      <c r="BS71" s="27">
        <v>-7.1382496500000003E-2</v>
      </c>
      <c r="BT71" s="27">
        <v>-69.03038575860478</v>
      </c>
      <c r="BU71" s="27">
        <v>-5.2914748237513853</v>
      </c>
      <c r="BV71" s="27">
        <v>465.42491702885388</v>
      </c>
      <c r="BW71" s="27">
        <v>70.351114225087358</v>
      </c>
      <c r="BX71" s="27">
        <v>8.6031565158026222</v>
      </c>
      <c r="BY71" s="27">
        <v>553.16270377589296</v>
      </c>
      <c r="BZ71" s="27">
        <v>18.528540901099259</v>
      </c>
      <c r="CA71" s="27">
        <v>355.81496919044571</v>
      </c>
      <c r="CB71" s="27">
        <v>-12.899206099710717</v>
      </c>
      <c r="CC71" s="27">
        <v>-21.237366219456192</v>
      </c>
      <c r="CD71" s="27">
        <v>-15.502598623310764</v>
      </c>
      <c r="CE71" s="27">
        <v>-21.237366219456192</v>
      </c>
      <c r="CF71" s="27">
        <v>77.727067116287188</v>
      </c>
      <c r="CG71" s="27">
        <v>77.727067116287188</v>
      </c>
      <c r="CH71" s="27">
        <v>82.131615668666029</v>
      </c>
      <c r="CI71" s="27">
        <v>317.41749534329495</v>
      </c>
      <c r="CJ71" s="27">
        <v>77.727067116287188</v>
      </c>
      <c r="CK71" s="27">
        <v>67.298233743895935</v>
      </c>
      <c r="CL71" s="27">
        <v>515.65664852716145</v>
      </c>
      <c r="CM71" s="27">
        <v>470.65664852716145</v>
      </c>
      <c r="CN71" s="27">
        <v>17.301568445205689</v>
      </c>
      <c r="CO71" s="27">
        <v>-14.197969705807497</v>
      </c>
      <c r="CP71" s="27">
        <v>383.75165855757979</v>
      </c>
      <c r="CQ71" s="27">
        <v>18.918348574491677</v>
      </c>
      <c r="CR71" s="27">
        <v>424.85574179506392</v>
      </c>
      <c r="CS71" s="27">
        <v>16.849611814698005</v>
      </c>
      <c r="CT71" s="27">
        <v>9.4668173747000637</v>
      </c>
      <c r="CU71" s="27">
        <v>662.75734088333536</v>
      </c>
      <c r="CV71" s="27">
        <v>18.792861695699692</v>
      </c>
      <c r="CW71" s="27">
        <v>638.79848159145251</v>
      </c>
      <c r="CX71" s="27">
        <v>-0.12437668080357139</v>
      </c>
      <c r="CY71" s="27">
        <v>1.4554330994997833</v>
      </c>
      <c r="CZ71" s="27">
        <v>-0.13818353062500005</v>
      </c>
      <c r="DA71" s="27">
        <v>1.6473548602993426</v>
      </c>
      <c r="DB71" s="27">
        <v>2.0662965085068454</v>
      </c>
      <c r="DC71" s="27">
        <v>5.6499466145569865</v>
      </c>
      <c r="DD71" s="27">
        <v>5.4200534464204972</v>
      </c>
      <c r="DE71" s="27">
        <v>1.9263512612081826</v>
      </c>
      <c r="DF71" s="27">
        <v>-0.13160336250000004</v>
      </c>
      <c r="DG71" s="27">
        <v>5.4200534464204972</v>
      </c>
      <c r="DH71" s="27">
        <v>5.6499466145569865</v>
      </c>
      <c r="DI71" s="27">
        <v>33.68821043863192</v>
      </c>
      <c r="DJ71" s="27">
        <v>33.644028569773475</v>
      </c>
      <c r="DK71" s="27">
        <v>307.39999999999998</v>
      </c>
      <c r="DL71" s="27">
        <v>224.20193887836126</v>
      </c>
      <c r="DM71" s="27">
        <v>33.867221164823363</v>
      </c>
      <c r="DN71" s="27">
        <v>568.64100633322744</v>
      </c>
      <c r="DO71" s="27">
        <v>-13.5</v>
      </c>
      <c r="DP71" s="27">
        <v>407.48366556700444</v>
      </c>
      <c r="DQ71" s="27">
        <v>366.33346778548486</v>
      </c>
      <c r="DR71" s="27">
        <v>555.21</v>
      </c>
      <c r="DS71" s="27">
        <v>665.70622274679954</v>
      </c>
      <c r="DT71" s="27">
        <v>660.59824222505631</v>
      </c>
      <c r="DU71" s="27">
        <v>649.89635248083607</v>
      </c>
      <c r="DV71" s="27">
        <v>697.33766945793263</v>
      </c>
      <c r="DW71" s="27">
        <v>8.0568517476066184</v>
      </c>
      <c r="DX71" s="27">
        <v>10.255249999999998</v>
      </c>
      <c r="DY71" s="27">
        <v>19.015035817571562</v>
      </c>
      <c r="DZ71" s="27">
        <v>2.1992413078897322</v>
      </c>
      <c r="EA71" s="27">
        <v>713.33766945793263</v>
      </c>
      <c r="EB71" s="27">
        <v>23.113703495213237</v>
      </c>
      <c r="EC71" s="27">
        <v>20.74927457006342</v>
      </c>
      <c r="ED71" s="27">
        <v>7.4017494025352892</v>
      </c>
      <c r="EE71" s="27">
        <v>-39.55011969484287</v>
      </c>
      <c r="EF71" s="27">
        <v>0.10505079681188637</v>
      </c>
      <c r="EG71" s="27">
        <v>23.802460527327188</v>
      </c>
      <c r="EH71" s="27">
        <v>3.2460021292546628</v>
      </c>
      <c r="EI71" s="27">
        <v>1.377828085632324</v>
      </c>
      <c r="EJ71" s="27">
        <v>-79.10023938968574</v>
      </c>
      <c r="EK71" s="27">
        <v>12.030031826782226</v>
      </c>
      <c r="EL71" s="27">
        <v>36.551755012445845</v>
      </c>
      <c r="EM71" s="27">
        <v>-3.9827641404164402</v>
      </c>
      <c r="EN71" s="27">
        <v>427.99439251095237</v>
      </c>
      <c r="EO71" s="27">
        <v>-3</v>
      </c>
      <c r="EP71" s="27">
        <v>604.81720087027077</v>
      </c>
      <c r="EQ71" s="27">
        <v>578.38390163050724</v>
      </c>
      <c r="ER71" s="27">
        <v>2.25</v>
      </c>
      <c r="ES71" s="27">
        <v>575.97735579526227</v>
      </c>
      <c r="ET71" s="27">
        <v>21.092398818062449</v>
      </c>
      <c r="EU71" s="27">
        <v>680.73346447733104</v>
      </c>
      <c r="EV71" s="27">
        <v>680.73346447733104</v>
      </c>
      <c r="EW71" s="27">
        <v>9.2653175332418112</v>
      </c>
      <c r="EX71" s="27">
        <v>-7.8407070434501307</v>
      </c>
      <c r="EY71" s="27">
        <v>536.69035232298199</v>
      </c>
      <c r="EZ71" s="27">
        <v>-7.8702094658327608</v>
      </c>
      <c r="FA71" s="27">
        <v>518.47973317125081</v>
      </c>
      <c r="FB71" s="27">
        <v>586.77917687690717</v>
      </c>
      <c r="FC71" s="27">
        <v>-16.128415994005291</v>
      </c>
      <c r="FD71" s="27">
        <v>-87.10023938968574</v>
      </c>
      <c r="FE71" s="27">
        <v>10361.294781054654</v>
      </c>
      <c r="FF71" s="27">
        <v>207.08140658774653</v>
      </c>
      <c r="FG71" s="27">
        <v>11.489394888807647</v>
      </c>
      <c r="FH71" s="27">
        <v>706.32429813788281</v>
      </c>
      <c r="FI71" s="27">
        <v>15.25</v>
      </c>
      <c r="FJ71" s="27">
        <v>14.284721573147594</v>
      </c>
      <c r="FK71" s="27">
        <v>13.901749402535289</v>
      </c>
      <c r="FL71" s="27">
        <v>5.3891445038936467</v>
      </c>
      <c r="FM71" s="27">
        <v>-2.3999081854121118</v>
      </c>
      <c r="FN71" s="27">
        <v>65.738383465672982</v>
      </c>
      <c r="FO71" s="27">
        <v>10.393855075409862</v>
      </c>
      <c r="FP71" s="27">
        <v>4.3891445038936467</v>
      </c>
      <c r="FQ71" s="27">
        <v>59.579789500000011</v>
      </c>
      <c r="FR71" s="27">
        <v>5</v>
      </c>
      <c r="FS71" s="27">
        <v>1.2299999999999995E-2</v>
      </c>
      <c r="FT71" s="27">
        <v>-0.13859352743393341</v>
      </c>
      <c r="FU71" s="27">
        <v>1.8073548602993428</v>
      </c>
      <c r="FV71" s="27">
        <v>2.5432401803468458</v>
      </c>
      <c r="FW71" s="27">
        <v>0.92158187115522494</v>
      </c>
      <c r="FX71" s="27">
        <v>-13.5</v>
      </c>
      <c r="FY71" s="27">
        <v>1.8573548602993428</v>
      </c>
      <c r="FZ71" s="27">
        <v>-9.4845082114894508E-2</v>
      </c>
      <c r="GA71" s="27">
        <v>2.1962950545738749</v>
      </c>
      <c r="GB71" s="27">
        <v>-4.1598909963583131</v>
      </c>
      <c r="GC71" s="27">
        <v>21.867277324852996</v>
      </c>
      <c r="GD71" s="27">
        <v>57.614036927823072</v>
      </c>
      <c r="GE71" s="27">
        <v>0.12535818213308456</v>
      </c>
      <c r="GF71" s="27">
        <v>481.38312440776104</v>
      </c>
      <c r="GG71" s="27">
        <v>60.204291030643006</v>
      </c>
      <c r="GH71" s="27">
        <v>480.98312440776107</v>
      </c>
      <c r="GI71" s="27">
        <v>2.5289160975000011</v>
      </c>
      <c r="GJ71" s="27">
        <v>21.867276255899213</v>
      </c>
      <c r="GK71" s="27">
        <v>8.7852014939463725</v>
      </c>
      <c r="GL71" s="27">
        <v>0.54159840830299444</v>
      </c>
      <c r="GM71" s="27">
        <v>-8.7225242144527704E-3</v>
      </c>
      <c r="GN71" s="27">
        <v>1.7786414587089203</v>
      </c>
      <c r="GO71" s="27">
        <v>289.16623092709443</v>
      </c>
      <c r="GP71" s="27">
        <v>5</v>
      </c>
      <c r="GQ71" s="27">
        <v>0.27063365408783535</v>
      </c>
      <c r="GR71" s="27">
        <v>648.05618434484245</v>
      </c>
      <c r="GS71" s="27">
        <v>26.492325500625054</v>
      </c>
      <c r="GT71" s="27">
        <v>1.5889158561552224E-3</v>
      </c>
      <c r="GU71" s="27">
        <v>9.8284444617213085E-2</v>
      </c>
      <c r="GV71" s="27">
        <v>-87.10023938968574</v>
      </c>
      <c r="GW71" s="27">
        <v>0.11771516588302948</v>
      </c>
      <c r="GX71" s="27">
        <v>6.7807199636513769</v>
      </c>
      <c r="GY71" s="27">
        <v>5.4572418861890091</v>
      </c>
      <c r="GZ71" s="27">
        <v>0.33894019427453204</v>
      </c>
      <c r="HA71" s="27">
        <v>0.42894019427453201</v>
      </c>
      <c r="HB71" s="27">
        <v>11.073400258957436</v>
      </c>
      <c r="HC71" s="27">
        <v>0.12978731947238681</v>
      </c>
      <c r="HD71" s="27">
        <v>0.12978731947238681</v>
      </c>
      <c r="HE71" s="27">
        <v>2.1744504842890553</v>
      </c>
      <c r="HF71" s="27">
        <v>2.1744504842890554E-2</v>
      </c>
      <c r="HG71" s="27">
        <v>-0.10872252421445278</v>
      </c>
      <c r="HH71" s="27">
        <v>-9.8722524214452781E-2</v>
      </c>
      <c r="HI71" s="27">
        <v>-6.7734152075930615E-2</v>
      </c>
      <c r="HJ71" s="27">
        <v>2.4061673328749986</v>
      </c>
      <c r="HK71" s="27">
        <v>0.38990000000000014</v>
      </c>
      <c r="HL71" s="27">
        <v>0.50989999999999991</v>
      </c>
      <c r="HM71" s="27">
        <v>36.140015644698195</v>
      </c>
      <c r="HN71" s="27">
        <v>37.594041425943317</v>
      </c>
      <c r="HO71" s="27">
        <v>648.64618434484248</v>
      </c>
      <c r="HP71" s="27">
        <v>1048.2404927019393</v>
      </c>
      <c r="HQ71" s="27">
        <v>1138.1208648559573</v>
      </c>
      <c r="HR71" s="27">
        <v>405.00428571428574</v>
      </c>
      <c r="HS71" s="27">
        <v>407.00428571428574</v>
      </c>
      <c r="HT71" s="27">
        <v>480.60565149218326</v>
      </c>
      <c r="HU71" s="27">
        <v>489.50575614944586</v>
      </c>
      <c r="HV71" s="27">
        <v>653.33766945793263</v>
      </c>
      <c r="HW71" s="27">
        <v>-3.4413169770965624</v>
      </c>
      <c r="HX71" s="27">
        <v>2.2891445038936462</v>
      </c>
      <c r="HY71" s="27">
        <v>-58.08235490642241</v>
      </c>
      <c r="HZ71" s="27">
        <v>603.69057210866299</v>
      </c>
      <c r="IA71" s="27">
        <v>661.03658409714319</v>
      </c>
      <c r="IB71" s="27">
        <v>2.5128706060592942</v>
      </c>
      <c r="IC71" s="27">
        <v>3.0056126594268799</v>
      </c>
      <c r="ID71" s="27">
        <v>47.877403915501503</v>
      </c>
      <c r="IE71" s="27">
        <v>568.64100633322744</v>
      </c>
      <c r="IF71" s="27">
        <v>45.586922273840571</v>
      </c>
      <c r="IG71" s="27">
        <v>0.23381613934396703</v>
      </c>
      <c r="IH71" s="27">
        <v>452.63741639658076</v>
      </c>
      <c r="II71" s="27">
        <v>-18.191303750542147</v>
      </c>
      <c r="IJ71" s="27">
        <v>407.48366556700444</v>
      </c>
      <c r="IK71" s="27">
        <v>20.792469392268416</v>
      </c>
      <c r="IL71" s="27">
        <v>423.02332352982125</v>
      </c>
      <c r="IM71" s="27">
        <v>407.48366556700444</v>
      </c>
      <c r="IN71" s="27">
        <v>-29.041177453211205</v>
      </c>
      <c r="IO71" s="27">
        <v>-27.041177453211205</v>
      </c>
      <c r="IP71" s="27">
        <v>409.25632187179684</v>
      </c>
      <c r="IQ71" s="27">
        <v>-2.579497272647719</v>
      </c>
      <c r="IR71" s="27">
        <v>446.18569626149451</v>
      </c>
      <c r="IS71" s="27">
        <v>35.905908543833249</v>
      </c>
      <c r="IT71" s="27">
        <v>37.039000549712888</v>
      </c>
      <c r="IU71" s="27">
        <v>-9.6357741505301266</v>
      </c>
      <c r="IV71" s="27">
        <v>-9.7805978441885095</v>
      </c>
      <c r="IW71" s="27">
        <v>383.75165855757979</v>
      </c>
      <c r="IX71" s="27">
        <v>373.09188045586751</v>
      </c>
      <c r="IY71" s="27">
        <v>-3.6164551100924194</v>
      </c>
      <c r="IZ71" s="27">
        <v>-41.598909963583132</v>
      </c>
      <c r="JA71" s="27">
        <v>2.3330845534843174</v>
      </c>
      <c r="JB71" s="27">
        <v>0.75</v>
      </c>
      <c r="JC71" s="27">
        <v>16.113703495213237</v>
      </c>
      <c r="JD71" s="27">
        <v>15.160038011257297</v>
      </c>
      <c r="JE71" s="27">
        <v>-5.0898878684703881</v>
      </c>
      <c r="JF71" s="27">
        <v>200.91822755245383</v>
      </c>
      <c r="JG71" s="27">
        <v>659.67312164314308</v>
      </c>
      <c r="JH71" s="27">
        <v>648.63469596405957</v>
      </c>
      <c r="JI71" s="27">
        <v>644.77677395298781</v>
      </c>
      <c r="JJ71" s="27">
        <v>642.82125262811223</v>
      </c>
      <c r="JK71" s="27">
        <v>536.38390163050724</v>
      </c>
      <c r="JL71" s="27">
        <v>638.74546577707952</v>
      </c>
      <c r="JM71" s="27">
        <v>3.3601121315296112</v>
      </c>
      <c r="JN71" s="27">
        <v>18.74927457006342</v>
      </c>
      <c r="JO71" s="27">
        <v>651.31831381893403</v>
      </c>
      <c r="JP71" s="27">
        <v>18.820524704693277</v>
      </c>
      <c r="JQ71" s="27">
        <v>18.820524704693277</v>
      </c>
      <c r="JR71" s="27">
        <v>595.14576424289908</v>
      </c>
      <c r="JS71" s="27">
        <v>1575.6561471179418</v>
      </c>
      <c r="JT71" s="27">
        <v>930</v>
      </c>
      <c r="JU71" s="27">
        <v>706.85194076099629</v>
      </c>
      <c r="JV71" s="27">
        <v>706.55838342886557</v>
      </c>
      <c r="JW71" s="27">
        <v>29.528540901099259</v>
      </c>
      <c r="JX71" s="27">
        <v>55.360437261985041</v>
      </c>
      <c r="JY71" s="27">
        <v>24.528540901099259</v>
      </c>
      <c r="JZ71" s="27">
        <v>-0.5</v>
      </c>
      <c r="KA71" s="27">
        <v>57.574036927823073</v>
      </c>
      <c r="KB71" s="27">
        <v>-26.340000152587891</v>
      </c>
      <c r="KC71" s="27">
        <v>18.885704004601525</v>
      </c>
      <c r="KD71" s="27">
        <v>212.9230192883733</v>
      </c>
      <c r="KE71" s="27">
        <v>18.885704004601525</v>
      </c>
      <c r="KF71" s="27">
        <v>-212.78647761187554</v>
      </c>
      <c r="KG71" s="27">
        <v>79.121518682760495</v>
      </c>
      <c r="KH71" s="27">
        <v>44.034231474151611</v>
      </c>
      <c r="KI71" s="27">
        <v>2.6350733008508955</v>
      </c>
      <c r="KJ71" s="27">
        <v>2.2970688876369074</v>
      </c>
      <c r="KK71" s="27">
        <v>289.26623092709445</v>
      </c>
      <c r="KL71" s="27">
        <v>312.72505896196782</v>
      </c>
      <c r="KM71" s="27">
        <v>374.34897178670883</v>
      </c>
      <c r="KN71" s="27">
        <v>361.50575614944586</v>
      </c>
      <c r="KO71" s="27">
        <v>657.41512929127873</v>
      </c>
      <c r="KP71" s="27">
        <v>1315.6025342193605</v>
      </c>
      <c r="KQ71" s="27">
        <v>45.957579555230588</v>
      </c>
      <c r="KR71" s="27">
        <v>47.451200890775581</v>
      </c>
      <c r="KS71" s="27">
        <v>-5.8082354906422413</v>
      </c>
      <c r="KT71" s="27">
        <v>-8.2710702647723355</v>
      </c>
      <c r="KU71" s="27">
        <v>-8.2710702647723355</v>
      </c>
      <c r="KV71" s="27">
        <v>399.28412185426913</v>
      </c>
      <c r="KW71" s="27">
        <v>-5.8082354906422413</v>
      </c>
      <c r="KX71" s="27">
        <v>-5.5992327872766046</v>
      </c>
      <c r="KY71" s="27">
        <v>23.381613934396704</v>
      </c>
      <c r="KZ71" s="27">
        <v>14.595845554363994</v>
      </c>
      <c r="LA71" s="27">
        <v>366.33346778548486</v>
      </c>
      <c r="LB71" s="27">
        <v>383.49708233241682</v>
      </c>
      <c r="LC71" s="27">
        <v>9.9215894602634922</v>
      </c>
      <c r="LD71" s="27">
        <v>-11.876237726789661</v>
      </c>
      <c r="LE71" s="27">
        <v>-40.069313101265116</v>
      </c>
      <c r="LF71" s="27">
        <v>81.334955136232466</v>
      </c>
      <c r="LG71" s="27">
        <v>13.901749402535289</v>
      </c>
      <c r="LH71" s="27">
        <v>10.073084553484318</v>
      </c>
      <c r="LI71" s="27">
        <v>15.613703495213239</v>
      </c>
      <c r="LJ71" s="27">
        <v>13.802009529940145</v>
      </c>
      <c r="LK71" s="27">
        <v>35.805908543833247</v>
      </c>
      <c r="LL71" s="27">
        <v>604.81720087027077</v>
      </c>
      <c r="LM71" s="27">
        <v>-0.1612062105942792</v>
      </c>
      <c r="LN71" s="27">
        <v>103.99727490895782</v>
      </c>
      <c r="LO71" s="27">
        <v>8.0730116815373574</v>
      </c>
      <c r="LP71" s="27">
        <v>8.0730116815373574</v>
      </c>
      <c r="LQ71" s="27">
        <v>35.040289551840814</v>
      </c>
      <c r="LR71" s="27">
        <v>-139.19552512460439</v>
      </c>
      <c r="LS71" s="27">
        <v>0.15521395051896231</v>
      </c>
      <c r="LT71" s="27">
        <v>24.381613934396704</v>
      </c>
      <c r="LU71" s="27">
        <v>-6.6894084525714712</v>
      </c>
      <c r="LV71" s="28">
        <v>-3.487128593626112</v>
      </c>
      <c r="LW71" s="28">
        <v>3.2801121315296111</v>
      </c>
      <c r="LX71" s="28">
        <v>7.8128911565384334</v>
      </c>
      <c r="LY71" s="28">
        <v>4.7560845534843175</v>
      </c>
      <c r="LZ71" s="28">
        <v>1</v>
      </c>
      <c r="MA71" s="28">
        <v>361.41749534329495</v>
      </c>
      <c r="MB71" s="28">
        <v>60.580167151750949</v>
      </c>
      <c r="MC71" s="28">
        <v>0.99805449092877552</v>
      </c>
      <c r="MD71" s="28">
        <v>487.10738983764958</v>
      </c>
      <c r="ME71" s="28">
        <v>82.292863062499066</v>
      </c>
      <c r="MF71" s="28">
        <v>81.334955136232466</v>
      </c>
      <c r="MG71" s="28">
        <v>6.7130845534843173</v>
      </c>
      <c r="MH71" s="28">
        <v>-27.295399324778444</v>
      </c>
      <c r="MI71" s="28">
        <v>81.113491983910563</v>
      </c>
      <c r="MJ71" s="28">
        <v>0.85122454990518104</v>
      </c>
      <c r="MK71" s="28">
        <v>62.231035392820218</v>
      </c>
      <c r="ML71" s="28">
        <v>64.999587479668008</v>
      </c>
      <c r="MM71" s="28">
        <v>74.445060549616912</v>
      </c>
      <c r="MN71" s="28">
        <v>546.38390163050724</v>
      </c>
      <c r="MO71" s="28">
        <v>677.32683085891802</v>
      </c>
      <c r="MP71" s="28">
        <v>25.565189999999998</v>
      </c>
      <c r="MQ71" s="28">
        <v>-1.7642358623508327</v>
      </c>
      <c r="MR71" s="28">
        <v>17.092431121615945</v>
      </c>
      <c r="MS71" s="28">
        <v>74.480249604509808</v>
      </c>
      <c r="MT71" s="28">
        <v>32.296503442527012</v>
      </c>
      <c r="MU71" s="28">
        <v>-0.26302712010376372</v>
      </c>
      <c r="MV71" s="28">
        <v>1.8273548602993428</v>
      </c>
      <c r="MW71" s="28">
        <v>41.598909963583132</v>
      </c>
      <c r="MX71" s="28">
        <v>2.0963512612081825</v>
      </c>
      <c r="MY71" s="28">
        <v>0.12250000238418579</v>
      </c>
      <c r="MZ71" s="28">
        <v>1.8238168302012199</v>
      </c>
      <c r="NA71" s="28">
        <v>0.03</v>
      </c>
      <c r="NB71" s="28">
        <v>60.600321758796369</v>
      </c>
      <c r="NC71" s="28">
        <v>50.448358814412238</v>
      </c>
      <c r="ND71" s="28">
        <v>0.30000000000000004</v>
      </c>
      <c r="NE71" s="28">
        <v>8.4299111565331462</v>
      </c>
    </row>
    <row r="72" spans="1:369" ht="15.75" thickBot="1" x14ac:dyDescent="0.3">
      <c r="A72" s="1"/>
      <c r="B72" s="29">
        <v>47515</v>
      </c>
      <c r="C72" s="30">
        <v>26.796800527566699</v>
      </c>
      <c r="D72" s="30">
        <v>32.659160603185526</v>
      </c>
      <c r="E72" s="30">
        <v>33.616980010592826</v>
      </c>
      <c r="F72" s="30">
        <v>33.616980010592826</v>
      </c>
      <c r="G72" s="30">
        <v>37.467997248102911</v>
      </c>
      <c r="H72" s="30">
        <v>13.400828075163533</v>
      </c>
      <c r="I72" s="30">
        <v>32.817132179005981</v>
      </c>
      <c r="J72" s="30">
        <v>155.6841414791208</v>
      </c>
      <c r="K72" s="30">
        <v>217.49</v>
      </c>
      <c r="L72" s="30">
        <v>27.933690498395883</v>
      </c>
      <c r="M72" s="30">
        <v>39.817500609601524</v>
      </c>
      <c r="N72" s="30">
        <v>33.659932097757391</v>
      </c>
      <c r="O72" s="30">
        <v>23.483952388029625</v>
      </c>
      <c r="P72" s="30">
        <v>23.483952388029625</v>
      </c>
      <c r="Q72" s="30">
        <v>5.4675736333682039</v>
      </c>
      <c r="R72" s="30">
        <v>4.8093529418006637</v>
      </c>
      <c r="S72" s="30">
        <v>6.7168175529504106</v>
      </c>
      <c r="T72" s="30">
        <v>5.279077643201334</v>
      </c>
      <c r="U72" s="30">
        <v>-10.230419284648709</v>
      </c>
      <c r="V72" s="30">
        <v>-9.2713554765658106</v>
      </c>
      <c r="W72" s="30">
        <v>-3.6954990656312484E-2</v>
      </c>
      <c r="X72" s="30">
        <v>961.36710754211197</v>
      </c>
      <c r="Y72" s="30">
        <v>1.5295771666388003</v>
      </c>
      <c r="Z72" s="30">
        <v>1.7450197393227718</v>
      </c>
      <c r="AA72" s="30">
        <v>0.93199753330013724</v>
      </c>
      <c r="AB72" s="30">
        <v>0.93199753330013724</v>
      </c>
      <c r="AC72" s="30">
        <v>0.86849839216521307</v>
      </c>
      <c r="AD72" s="30">
        <v>0.86849839216521318</v>
      </c>
      <c r="AE72" s="30">
        <v>23.877482856979814</v>
      </c>
      <c r="AF72" s="30">
        <v>27.877482856979814</v>
      </c>
      <c r="AG72" s="30">
        <v>0.16860804161259593</v>
      </c>
      <c r="AH72" s="30">
        <v>-53.569971276427545</v>
      </c>
      <c r="AI72" s="30">
        <v>3.8198643676458763</v>
      </c>
      <c r="AJ72" s="30">
        <v>2.995019739322772</v>
      </c>
      <c r="AK72" s="30">
        <v>58.01106767874618</v>
      </c>
      <c r="AL72" s="30">
        <v>1.7650197393227718</v>
      </c>
      <c r="AM72" s="30">
        <v>-0.10383124107142855</v>
      </c>
      <c r="AN72" s="30">
        <v>-2.0401871328474953E-3</v>
      </c>
      <c r="AO72" s="30">
        <v>-0.1155042</v>
      </c>
      <c r="AP72" s="30">
        <v>-5.3466841870483117E-2</v>
      </c>
      <c r="AQ72" s="30">
        <v>-4.9397824134917609</v>
      </c>
      <c r="AR72" s="30">
        <v>13.501604563851622</v>
      </c>
      <c r="AS72" s="30">
        <v>-0.21804978124999999</v>
      </c>
      <c r="AT72" s="30">
        <v>26.00697518580035</v>
      </c>
      <c r="AU72" s="30">
        <v>8.3849432500000029E-2</v>
      </c>
      <c r="AV72" s="30">
        <v>-0.12146519913804336</v>
      </c>
      <c r="AW72" s="30">
        <v>-2.2501800000000002E-2</v>
      </c>
      <c r="AX72" s="30">
        <v>0.12394933771361272</v>
      </c>
      <c r="AY72" s="30">
        <v>1.8633677096173737</v>
      </c>
      <c r="AZ72" s="30">
        <v>-16.202968237694432</v>
      </c>
      <c r="BA72" s="30">
        <v>1.8927293580066085</v>
      </c>
      <c r="BB72" s="30">
        <v>-0.177932620620355</v>
      </c>
      <c r="BC72" s="30">
        <v>6.9285863942459098</v>
      </c>
      <c r="BD72" s="30">
        <v>73.303425820826661</v>
      </c>
      <c r="BE72" s="30">
        <v>465.47703134973551</v>
      </c>
      <c r="BF72" s="30">
        <v>-49.397824134917606</v>
      </c>
      <c r="BG72" s="30">
        <v>4.841466518580356</v>
      </c>
      <c r="BH72" s="30">
        <v>4.6501261218749992</v>
      </c>
      <c r="BI72" s="30">
        <v>15.625671074622396</v>
      </c>
      <c r="BJ72" s="30">
        <v>29.538546014285714</v>
      </c>
      <c r="BK72" s="30">
        <v>179.65720990841078</v>
      </c>
      <c r="BL72" s="30">
        <v>-0.207932620620355</v>
      </c>
      <c r="BM72" s="30">
        <v>49.177094921273138</v>
      </c>
      <c r="BN72" s="30">
        <v>2.0166786957202212</v>
      </c>
      <c r="BO72" s="30">
        <v>-6.1850862440804934E-2</v>
      </c>
      <c r="BP72" s="30">
        <v>-0.10883124107142855</v>
      </c>
      <c r="BQ72" s="30">
        <v>103.99727490895782</v>
      </c>
      <c r="BR72" s="30">
        <v>1.6980125107500001</v>
      </c>
      <c r="BS72" s="30">
        <v>-9.8595693000000012E-2</v>
      </c>
      <c r="BT72" s="30">
        <v>-75.647370508961387</v>
      </c>
      <c r="BU72" s="30">
        <v>-5.3846326019116892</v>
      </c>
      <c r="BV72" s="30">
        <v>465.12703134973549</v>
      </c>
      <c r="BW72" s="30">
        <v>70.319300750674984</v>
      </c>
      <c r="BX72" s="30">
        <v>8.4560044394943752</v>
      </c>
      <c r="BY72" s="30">
        <v>552.26401266109849</v>
      </c>
      <c r="BZ72" s="30">
        <v>18.518931012832379</v>
      </c>
      <c r="CA72" s="30">
        <v>355.06474326914582</v>
      </c>
      <c r="CB72" s="30">
        <v>-12.722827683176019</v>
      </c>
      <c r="CC72" s="30">
        <v>-21.237366219456192</v>
      </c>
      <c r="CD72" s="30">
        <v>-15.330969553618589</v>
      </c>
      <c r="CE72" s="30">
        <v>-21.237366219456192</v>
      </c>
      <c r="CF72" s="30">
        <v>77.622546745394516</v>
      </c>
      <c r="CG72" s="30">
        <v>77.622546745394516</v>
      </c>
      <c r="CH72" s="30">
        <v>81.922275520411759</v>
      </c>
      <c r="CI72" s="30">
        <v>316.71762936697849</v>
      </c>
      <c r="CJ72" s="30">
        <v>77.622546745394516</v>
      </c>
      <c r="CK72" s="30">
        <v>67.213908620023361</v>
      </c>
      <c r="CL72" s="30">
        <v>516.65021132674053</v>
      </c>
      <c r="CM72" s="30">
        <v>471.65021132674053</v>
      </c>
      <c r="CN72" s="30">
        <v>17.301568445205689</v>
      </c>
      <c r="CO72" s="30">
        <v>-13.686110437729962</v>
      </c>
      <c r="CP72" s="30">
        <v>384.24911969222092</v>
      </c>
      <c r="CQ72" s="30">
        <v>18.90981853862101</v>
      </c>
      <c r="CR72" s="30">
        <v>423.93981597204868</v>
      </c>
      <c r="CS72" s="30">
        <v>16.849611814698005</v>
      </c>
      <c r="CT72" s="30">
        <v>9.2613969916015773</v>
      </c>
      <c r="CU72" s="30">
        <v>662.35071367821945</v>
      </c>
      <c r="CV72" s="30">
        <v>18.848207338942945</v>
      </c>
      <c r="CW72" s="30">
        <v>638.40387414450549</v>
      </c>
      <c r="CX72" s="30">
        <v>-0.10883124107142855</v>
      </c>
      <c r="CY72" s="30">
        <v>1.4511841859902543</v>
      </c>
      <c r="CZ72" s="30">
        <v>-0.11054485312500005</v>
      </c>
      <c r="DA72" s="30">
        <v>1.6550197393227717</v>
      </c>
      <c r="DB72" s="30">
        <v>2.0529568393002817</v>
      </c>
      <c r="DC72" s="30">
        <v>5.8185696767156108</v>
      </c>
      <c r="DD72" s="30">
        <v>5.7731219020917841</v>
      </c>
      <c r="DE72" s="30">
        <v>1.9166786957202211</v>
      </c>
      <c r="DF72" s="30">
        <v>-0.10528081250000004</v>
      </c>
      <c r="DG72" s="30">
        <v>5.7731219020917841</v>
      </c>
      <c r="DH72" s="30">
        <v>5.8185696767156108</v>
      </c>
      <c r="DI72" s="30">
        <v>33.664607448633873</v>
      </c>
      <c r="DJ72" s="30">
        <v>33.620456534943287</v>
      </c>
      <c r="DK72" s="30">
        <v>307.39999999999998</v>
      </c>
      <c r="DL72" s="30">
        <v>224.29161965391259</v>
      </c>
      <c r="DM72" s="30">
        <v>33.846882527350736</v>
      </c>
      <c r="DN72" s="30">
        <v>571.34980480877266</v>
      </c>
      <c r="DO72" s="30">
        <v>-13.5</v>
      </c>
      <c r="DP72" s="30">
        <v>407.22952266927621</v>
      </c>
      <c r="DQ72" s="30">
        <v>366.80820597255632</v>
      </c>
      <c r="DR72" s="30">
        <v>555.21</v>
      </c>
      <c r="DS72" s="30">
        <v>665.62516240829734</v>
      </c>
      <c r="DT72" s="30">
        <v>660.19293971028924</v>
      </c>
      <c r="DU72" s="30">
        <v>648.45338048066685</v>
      </c>
      <c r="DV72" s="30">
        <v>697.25811518784633</v>
      </c>
      <c r="DW72" s="30">
        <v>8.003487592900175</v>
      </c>
      <c r="DX72" s="30">
        <v>10.255249999999998</v>
      </c>
      <c r="DY72" s="30">
        <v>19.041031853770903</v>
      </c>
      <c r="DZ72" s="30">
        <v>2.1967321118205363</v>
      </c>
      <c r="EA72" s="30">
        <v>713.25811518784633</v>
      </c>
      <c r="EB72" s="30">
        <v>23.00697518580035</v>
      </c>
      <c r="EC72" s="30">
        <v>20.777638621453207</v>
      </c>
      <c r="ED72" s="30">
        <v>7.4008280751635329</v>
      </c>
      <c r="EE72" s="30">
        <v>-40.798646008214632</v>
      </c>
      <c r="EF72" s="30">
        <v>0.10505079681188637</v>
      </c>
      <c r="EG72" s="30">
        <v>23.908117236939582</v>
      </c>
      <c r="EH72" s="30">
        <v>3.5717304861756709</v>
      </c>
      <c r="EI72" s="30">
        <v>1.3591694933819189</v>
      </c>
      <c r="EJ72" s="30">
        <v>-81.597292016429265</v>
      </c>
      <c r="EK72" s="30">
        <v>12.030031826782226</v>
      </c>
      <c r="EL72" s="30">
        <v>36.332014603501712</v>
      </c>
      <c r="EM72" s="30">
        <v>-3.933583423652943</v>
      </c>
      <c r="EN72" s="30">
        <v>427.74213061149391</v>
      </c>
      <c r="EO72" s="30">
        <v>-3</v>
      </c>
      <c r="EP72" s="30">
        <v>607.88778443927106</v>
      </c>
      <c r="EQ72" s="30">
        <v>580.97162972523233</v>
      </c>
      <c r="ER72" s="30">
        <v>2.25</v>
      </c>
      <c r="ES72" s="30">
        <v>579.54118069123001</v>
      </c>
      <c r="ET72" s="30">
        <v>21.119113445976168</v>
      </c>
      <c r="EU72" s="30">
        <v>680.38830224940489</v>
      </c>
      <c r="EV72" s="30">
        <v>680.38830224940489</v>
      </c>
      <c r="EW72" s="30">
        <v>9.0592735513510707</v>
      </c>
      <c r="EX72" s="30">
        <v>-7.9028306496918459</v>
      </c>
      <c r="EY72" s="30">
        <v>535.73812703827741</v>
      </c>
      <c r="EZ72" s="30">
        <v>-7.933125071032368</v>
      </c>
      <c r="FA72" s="30">
        <v>515.27909129752015</v>
      </c>
      <c r="FB72" s="30">
        <v>589.97108536399821</v>
      </c>
      <c r="FC72" s="30">
        <v>-16.121465199138044</v>
      </c>
      <c r="FD72" s="30">
        <v>-89.597292016429265</v>
      </c>
      <c r="FE72" s="30">
        <v>10374.726231689965</v>
      </c>
      <c r="FF72" s="30">
        <v>208.00061996137435</v>
      </c>
      <c r="FG72" s="30">
        <v>11.484898619758694</v>
      </c>
      <c r="FH72" s="30">
        <v>705.90024912959518</v>
      </c>
      <c r="FI72" s="30">
        <v>15.25</v>
      </c>
      <c r="FJ72" s="30">
        <v>14.285195651593416</v>
      </c>
      <c r="FK72" s="30">
        <v>13.900828075163533</v>
      </c>
      <c r="FL72" s="30">
        <v>5.3891445038936467</v>
      </c>
      <c r="FM72" s="30">
        <v>-2.3378043566945217</v>
      </c>
      <c r="FN72" s="30">
        <v>65.669197839995192</v>
      </c>
      <c r="FO72" s="30">
        <v>10.315501559412704</v>
      </c>
      <c r="FP72" s="30">
        <v>4.3891445038936467</v>
      </c>
      <c r="FQ72" s="30">
        <v>59.532011000000011</v>
      </c>
      <c r="FR72" s="30">
        <v>5</v>
      </c>
      <c r="FS72" s="30">
        <v>1.2299999999999995E-2</v>
      </c>
      <c r="FT72" s="30">
        <v>-0.13860804161259593</v>
      </c>
      <c r="FU72" s="30">
        <v>1.8150197393227718</v>
      </c>
      <c r="FV72" s="30">
        <v>2.5432401803468458</v>
      </c>
      <c r="FW72" s="30">
        <v>0.92158187115522494</v>
      </c>
      <c r="FX72" s="30">
        <v>-13.5</v>
      </c>
      <c r="FY72" s="30">
        <v>1.8650197393227719</v>
      </c>
      <c r="FZ72" s="30">
        <v>-8.2990701547883142E-2</v>
      </c>
      <c r="GA72" s="30">
        <v>2.1972110017580735</v>
      </c>
      <c r="GB72" s="30">
        <v>-4.1598909963583131</v>
      </c>
      <c r="GC72" s="30">
        <v>21.485570412969466</v>
      </c>
      <c r="GD72" s="30">
        <v>57.601966814554999</v>
      </c>
      <c r="GE72" s="30">
        <v>0.11654072811813873</v>
      </c>
      <c r="GF72" s="30">
        <v>481.03494711935792</v>
      </c>
      <c r="GG72" s="30">
        <v>59.961632303085317</v>
      </c>
      <c r="GH72" s="30">
        <v>480.63494711935795</v>
      </c>
      <c r="GI72" s="30">
        <v>2.5142439825000009</v>
      </c>
      <c r="GJ72" s="30">
        <v>21.485569362674937</v>
      </c>
      <c r="GK72" s="30">
        <v>8.7852014939463725</v>
      </c>
      <c r="GL72" s="30">
        <v>0.53800019204941107</v>
      </c>
      <c r="GM72" s="30">
        <v>-8.1683854808686923E-3</v>
      </c>
      <c r="GN72" s="30">
        <v>1.7736292537404574</v>
      </c>
      <c r="GO72" s="30">
        <v>287.55031902252961</v>
      </c>
      <c r="GP72" s="30">
        <v>5</v>
      </c>
      <c r="GQ72" s="30">
        <v>0.27063835161076533</v>
      </c>
      <c r="GR72" s="30">
        <v>648.75126865009815</v>
      </c>
      <c r="GS72" s="30">
        <v>26.11554576017172</v>
      </c>
      <c r="GT72" s="30">
        <v>1.5885827477719894E-3</v>
      </c>
      <c r="GU72" s="30">
        <v>9.053860417314126E-2</v>
      </c>
      <c r="GV72" s="30">
        <v>-89.597292016429265</v>
      </c>
      <c r="GW72" s="30">
        <v>2.7714082534424291E-2</v>
      </c>
      <c r="GX72" s="30">
        <v>7.4168318859278415</v>
      </c>
      <c r="GY72" s="30">
        <v>5.5116737426550104</v>
      </c>
      <c r="GZ72" s="30">
        <v>0.33219126243530162</v>
      </c>
      <c r="HA72" s="30">
        <v>0.42219126243530158</v>
      </c>
      <c r="HB72" s="30">
        <v>11.819482565252963</v>
      </c>
      <c r="HC72" s="30">
        <v>0.12978731947238681</v>
      </c>
      <c r="HD72" s="30">
        <v>0.12978731947238681</v>
      </c>
      <c r="HE72" s="30">
        <v>2.1633677096173738</v>
      </c>
      <c r="HF72" s="30">
        <v>2.163367709617374E-2</v>
      </c>
      <c r="HG72" s="30">
        <v>-0.1081683854808687</v>
      </c>
      <c r="HH72" s="30">
        <v>-9.8168385480868703E-2</v>
      </c>
      <c r="HI72" s="30">
        <v>-8.6954990656312486E-2</v>
      </c>
      <c r="HJ72" s="30">
        <v>2.3968271789999989</v>
      </c>
      <c r="HK72" s="30">
        <v>0.38990000000000014</v>
      </c>
      <c r="HL72" s="30">
        <v>0.50989999999999991</v>
      </c>
      <c r="HM72" s="30">
        <v>35.990414006926493</v>
      </c>
      <c r="HN72" s="30">
        <v>37.428627643669167</v>
      </c>
      <c r="HO72" s="30">
        <v>649.34126865009819</v>
      </c>
      <c r="HP72" s="30">
        <v>1047.9258632393974</v>
      </c>
      <c r="HQ72" s="30">
        <v>1137.7792577929688</v>
      </c>
      <c r="HR72" s="30">
        <v>405.00428571428574</v>
      </c>
      <c r="HS72" s="30">
        <v>407.00428571428574</v>
      </c>
      <c r="HT72" s="30">
        <v>480.62056199268125</v>
      </c>
      <c r="HU72" s="30">
        <v>489.52094277032353</v>
      </c>
      <c r="HV72" s="30">
        <v>653.25811518784633</v>
      </c>
      <c r="HW72" s="30">
        <v>-4.8047347071794775</v>
      </c>
      <c r="HX72" s="30">
        <v>2.2891445038936462</v>
      </c>
      <c r="HY72" s="30">
        <v>-57.569971276427545</v>
      </c>
      <c r="HZ72" s="30">
        <v>607.00379796227821</v>
      </c>
      <c r="IA72" s="30">
        <v>661.01114261159069</v>
      </c>
      <c r="IB72" s="30">
        <v>2.886999676175487</v>
      </c>
      <c r="IC72" s="30">
        <v>3.3513155682610147</v>
      </c>
      <c r="ID72" s="30">
        <v>53.868687702538274</v>
      </c>
      <c r="IE72" s="30">
        <v>571.34980480877266</v>
      </c>
      <c r="IF72" s="30">
        <v>51.558054270196564</v>
      </c>
      <c r="IG72" s="30">
        <v>0.23381613934396703</v>
      </c>
      <c r="IH72" s="30">
        <v>452.61303622786124</v>
      </c>
      <c r="II72" s="30">
        <v>-18.166727182926081</v>
      </c>
      <c r="IJ72" s="30">
        <v>407.22952266927615</v>
      </c>
      <c r="IK72" s="30">
        <v>20.792469392268416</v>
      </c>
      <c r="IL72" s="30">
        <v>423.02796075965279</v>
      </c>
      <c r="IM72" s="30">
        <v>407.22952266927615</v>
      </c>
      <c r="IN72" s="30">
        <v>-28.784985638213772</v>
      </c>
      <c r="IO72" s="30">
        <v>-26.784985638213772</v>
      </c>
      <c r="IP72" s="30">
        <v>409.26080818618891</v>
      </c>
      <c r="IQ72" s="30">
        <v>-2.579497272647719</v>
      </c>
      <c r="IR72" s="30">
        <v>445.90885779441999</v>
      </c>
      <c r="IS72" s="30">
        <v>35.905908543833249</v>
      </c>
      <c r="IT72" s="30">
        <v>37.035911439741831</v>
      </c>
      <c r="IU72" s="30">
        <v>-9.6870917649682173</v>
      </c>
      <c r="IV72" s="30">
        <v>-9.8244932883223495</v>
      </c>
      <c r="IW72" s="30">
        <v>384.24911969222092</v>
      </c>
      <c r="IX72" s="30">
        <v>373.02616298941149</v>
      </c>
      <c r="IY72" s="30">
        <v>-3.1643982213308663</v>
      </c>
      <c r="IZ72" s="30">
        <v>-41.598909963583132</v>
      </c>
      <c r="JA72" s="30">
        <v>2.0155264879329051</v>
      </c>
      <c r="JB72" s="30">
        <v>0.75</v>
      </c>
      <c r="JC72" s="30">
        <v>16.00697518580035</v>
      </c>
      <c r="JD72" s="30">
        <v>15.212611422678934</v>
      </c>
      <c r="JE72" s="30">
        <v>-5.0901614348987838</v>
      </c>
      <c r="JF72" s="30">
        <v>202.10092831180694</v>
      </c>
      <c r="JG72" s="30">
        <v>659.40069581179864</v>
      </c>
      <c r="JH72" s="30">
        <v>648.2313845987178</v>
      </c>
      <c r="JI72" s="30">
        <v>644.83296796650257</v>
      </c>
      <c r="JJ72" s="30">
        <v>641.46700561887656</v>
      </c>
      <c r="JK72" s="30">
        <v>538.97162972523233</v>
      </c>
      <c r="JL72" s="30">
        <v>637.26208267668972</v>
      </c>
      <c r="JM72" s="30">
        <v>3.3598385651012159</v>
      </c>
      <c r="JN72" s="30">
        <v>18.777638621453207</v>
      </c>
      <c r="JO72" s="30">
        <v>651.23900543756872</v>
      </c>
      <c r="JP72" s="30">
        <v>18.831182754878725</v>
      </c>
      <c r="JQ72" s="30">
        <v>18.831182754878725</v>
      </c>
      <c r="JR72" s="30">
        <v>598.4045126709766</v>
      </c>
      <c r="JS72" s="30">
        <v>1575.1833084221976</v>
      </c>
      <c r="JT72" s="30">
        <v>930</v>
      </c>
      <c r="JU72" s="30">
        <v>706.42294947439609</v>
      </c>
      <c r="JV72" s="30">
        <v>706.62357173148996</v>
      </c>
      <c r="JW72" s="30">
        <v>29.518931012832379</v>
      </c>
      <c r="JX72" s="30">
        <v>55.348831218984103</v>
      </c>
      <c r="JY72" s="30">
        <v>24.518931012832379</v>
      </c>
      <c r="JZ72" s="30">
        <v>-0.5</v>
      </c>
      <c r="KA72" s="30">
        <v>57.561966814554999</v>
      </c>
      <c r="KB72" s="30">
        <v>-26.340000152587891</v>
      </c>
      <c r="KC72" s="30">
        <v>18.877482856979814</v>
      </c>
      <c r="KD72" s="30">
        <v>214.09110423902493</v>
      </c>
      <c r="KE72" s="30">
        <v>18.877482856979814</v>
      </c>
      <c r="KF72" s="30">
        <v>-213.95668621788025</v>
      </c>
      <c r="KG72" s="30">
        <v>78.631125793937471</v>
      </c>
      <c r="KH72" s="30">
        <v>43.758795401573181</v>
      </c>
      <c r="KI72" s="30">
        <v>2.7188233595032867</v>
      </c>
      <c r="KJ72" s="30">
        <v>2.3828511608484542</v>
      </c>
      <c r="KK72" s="30">
        <v>287.65031902252963</v>
      </c>
      <c r="KL72" s="30">
        <v>313.85596342371593</v>
      </c>
      <c r="KM72" s="30">
        <v>374.90140697397391</v>
      </c>
      <c r="KN72" s="30">
        <v>362.52094277032353</v>
      </c>
      <c r="KO72" s="30">
        <v>657.42784519557767</v>
      </c>
      <c r="KP72" s="30">
        <v>1315.2076955236162</v>
      </c>
      <c r="KQ72" s="30">
        <v>45.939594479034774</v>
      </c>
      <c r="KR72" s="30">
        <v>47.432631299603401</v>
      </c>
      <c r="KS72" s="30">
        <v>-5.7569971276427543</v>
      </c>
      <c r="KT72" s="30">
        <v>-8.2170911894138161</v>
      </c>
      <c r="KU72" s="30">
        <v>-8.2170911894138161</v>
      </c>
      <c r="KV72" s="30">
        <v>399.20156065435737</v>
      </c>
      <c r="KW72" s="30">
        <v>-5.7569971276427543</v>
      </c>
      <c r="KX72" s="30">
        <v>-5.485337162021021</v>
      </c>
      <c r="KY72" s="30">
        <v>23.381613934396704</v>
      </c>
      <c r="KZ72" s="30">
        <v>14.594839537640727</v>
      </c>
      <c r="LA72" s="30">
        <v>366.80820597255627</v>
      </c>
      <c r="LB72" s="30">
        <v>383.42082252684452</v>
      </c>
      <c r="LC72" s="30">
        <v>9.9215894602634922</v>
      </c>
      <c r="LD72" s="30">
        <v>-11.660975394860058</v>
      </c>
      <c r="LE72" s="30">
        <v>-40.490845544360482</v>
      </c>
      <c r="LF72" s="30">
        <v>81.277567774986025</v>
      </c>
      <c r="LG72" s="30">
        <v>13.900828075163533</v>
      </c>
      <c r="LH72" s="30">
        <v>9.7555264879329044</v>
      </c>
      <c r="LI72" s="30">
        <v>15.506975185800352</v>
      </c>
      <c r="LJ72" s="30">
        <v>13.801094812749023</v>
      </c>
      <c r="LK72" s="30">
        <v>35.805908543833247</v>
      </c>
      <c r="LL72" s="30">
        <v>607.88778443927106</v>
      </c>
      <c r="LM72" s="30">
        <v>-0.16206481559643049</v>
      </c>
      <c r="LN72" s="30">
        <v>103.99727490895782</v>
      </c>
      <c r="LO72" s="30">
        <v>8.1395534009645001</v>
      </c>
      <c r="LP72" s="30">
        <v>8.1395534009645001</v>
      </c>
      <c r="LQ72" s="30">
        <v>35.527766735922633</v>
      </c>
      <c r="LR72" s="30">
        <v>-140.83622754840852</v>
      </c>
      <c r="LS72" s="30">
        <v>0.15521395051896231</v>
      </c>
      <c r="LT72" s="30">
        <v>24.381613934396704</v>
      </c>
      <c r="LU72" s="30">
        <v>-6.6459155059149069</v>
      </c>
      <c r="LV72" s="31">
        <v>-3.4127143837381322</v>
      </c>
      <c r="LW72" s="31">
        <v>3.2798385651012159</v>
      </c>
      <c r="LX72" s="31">
        <v>7.5667574972753</v>
      </c>
      <c r="LY72" s="31">
        <v>4.4385264879329052</v>
      </c>
      <c r="LZ72" s="31">
        <v>1</v>
      </c>
      <c r="MA72" s="31">
        <v>360.71762936697849</v>
      </c>
      <c r="MB72" s="31">
        <v>60.20604776947588</v>
      </c>
      <c r="MC72" s="31">
        <v>0.99805449092877552</v>
      </c>
      <c r="MD72" s="31">
        <v>487.1368568059537</v>
      </c>
      <c r="ME72" s="31">
        <v>82.24813494904258</v>
      </c>
      <c r="MF72" s="31">
        <v>81.277567774986011</v>
      </c>
      <c r="MG72" s="31">
        <v>6.395526487932905</v>
      </c>
      <c r="MH72" s="31">
        <v>-28.449509403380628</v>
      </c>
      <c r="MI72" s="31">
        <v>81.056979541332524</v>
      </c>
      <c r="MJ72" s="31">
        <v>0.76691873246254039</v>
      </c>
      <c r="MK72" s="31">
        <v>62.115676677501455</v>
      </c>
      <c r="ML72" s="31">
        <v>64.853100669132488</v>
      </c>
      <c r="MM72" s="31">
        <v>74.062799157203784</v>
      </c>
      <c r="MN72" s="31">
        <v>548.97162972523233</v>
      </c>
      <c r="MO72" s="31">
        <v>676.97380262690353</v>
      </c>
      <c r="MP72" s="31">
        <v>25.565189999999998</v>
      </c>
      <c r="MQ72" s="31">
        <v>-1.7640887223494068</v>
      </c>
      <c r="MR72" s="31">
        <v>17.316319580463229</v>
      </c>
      <c r="MS72" s="31">
        <v>74.800258670556389</v>
      </c>
      <c r="MT72" s="31">
        <v>32.468213877822443</v>
      </c>
      <c r="MU72" s="31">
        <v>-0.29690501317312851</v>
      </c>
      <c r="MV72" s="31">
        <v>1.8350197393227718</v>
      </c>
      <c r="MW72" s="31">
        <v>41.598909963583132</v>
      </c>
      <c r="MX72" s="31">
        <v>2.086678695720221</v>
      </c>
      <c r="MY72" s="31">
        <v>0.12250000238418579</v>
      </c>
      <c r="MZ72" s="31">
        <v>1.8127293580066084</v>
      </c>
      <c r="NA72" s="31">
        <v>0.03</v>
      </c>
      <c r="NB72" s="31">
        <v>60.842674575268262</v>
      </c>
      <c r="NC72" s="31">
        <v>50.695506343097122</v>
      </c>
      <c r="ND72" s="31">
        <v>0.30000000000000004</v>
      </c>
      <c r="NE72" s="31">
        <v>8.2816531346040385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A996-6696-43DE-92CC-41A335C8F16D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31.373999999999999</v>
      </c>
      <c r="D12" s="27">
        <v>34.564</v>
      </c>
      <c r="E12" s="27">
        <v>55.731000000000002</v>
      </c>
      <c r="F12" s="27">
        <v>55.731000000000002</v>
      </c>
      <c r="G12" s="27">
        <v>36.709000000000003</v>
      </c>
      <c r="H12" s="27">
        <v>16.024000000000001</v>
      </c>
      <c r="I12" s="27">
        <v>38.564</v>
      </c>
      <c r="J12" s="27">
        <v>205.69399999999999</v>
      </c>
      <c r="K12" s="27">
        <v>217.49</v>
      </c>
      <c r="L12" s="27">
        <v>35.893000000000001</v>
      </c>
      <c r="M12" s="27">
        <v>37.621000000000002</v>
      </c>
      <c r="N12" s="27">
        <v>34.368000000000002</v>
      </c>
      <c r="O12" s="27">
        <v>21.835000000000001</v>
      </c>
      <c r="P12" s="27">
        <v>21.835000000000001</v>
      </c>
      <c r="Q12" s="27">
        <v>2.1469999999999998</v>
      </c>
      <c r="R12" s="27">
        <v>2.3319999999999999</v>
      </c>
      <c r="S12" s="27">
        <v>2.4249999999999998</v>
      </c>
      <c r="T12" s="27">
        <v>2.2999999999999998</v>
      </c>
      <c r="U12" s="27">
        <v>-8.2149999999999999</v>
      </c>
      <c r="V12" s="27">
        <v>-4.8220000000000001</v>
      </c>
      <c r="W12" s="27">
        <v>-1.6E-2</v>
      </c>
      <c r="X12" s="27">
        <v>990.31399999999996</v>
      </c>
      <c r="Y12" s="27">
        <v>1.952</v>
      </c>
      <c r="Z12" s="27">
        <v>2.0489999999999999</v>
      </c>
      <c r="AA12" s="27">
        <v>0.91600000000000004</v>
      </c>
      <c r="AB12" s="27">
        <v>0.91600000000000004</v>
      </c>
      <c r="AC12" s="27">
        <v>0.86399999999999999</v>
      </c>
      <c r="AD12" s="27">
        <v>0.86399999999999999</v>
      </c>
      <c r="AE12" s="27">
        <v>24.207999999999998</v>
      </c>
      <c r="AF12" s="27">
        <v>28.207999999999998</v>
      </c>
      <c r="AG12" s="27">
        <v>0.16900000000000001</v>
      </c>
      <c r="AH12" s="27">
        <v>-22.713000000000001</v>
      </c>
      <c r="AI12" s="27">
        <v>3.7480000000000002</v>
      </c>
      <c r="AJ12" s="27">
        <v>3.2989999999999999</v>
      </c>
      <c r="AK12" s="27">
        <v>66.388000000000005</v>
      </c>
      <c r="AL12" s="27">
        <v>2.069</v>
      </c>
      <c r="AM12" s="27">
        <v>-6.0999999999999999E-2</v>
      </c>
      <c r="AN12" s="27">
        <v>-5.6000000000000001E-2</v>
      </c>
      <c r="AO12" s="27">
        <v>-0.152</v>
      </c>
      <c r="AP12" s="27">
        <v>-0.17299999999999999</v>
      </c>
      <c r="AQ12" s="27">
        <v>-1.7</v>
      </c>
      <c r="AR12" s="27">
        <v>17.344000000000001</v>
      </c>
      <c r="AS12" s="27">
        <v>-0.14899999999999999</v>
      </c>
      <c r="AT12" s="27">
        <v>27.271000000000001</v>
      </c>
      <c r="AU12" s="27">
        <v>6.8000000000000005E-2</v>
      </c>
      <c r="AV12" s="27">
        <v>-7.8E-2</v>
      </c>
      <c r="AW12" s="27">
        <v>-4.5999999999999999E-2</v>
      </c>
      <c r="AX12" s="27">
        <v>0.111</v>
      </c>
      <c r="AY12" s="27">
        <v>2.0640000000000001</v>
      </c>
      <c r="AZ12" s="27">
        <v>-8.2129999999999992</v>
      </c>
      <c r="BA12" s="27">
        <v>2.214</v>
      </c>
      <c r="BB12" s="27">
        <v>-0.14599999999999999</v>
      </c>
      <c r="BC12" s="27">
        <v>13.541</v>
      </c>
      <c r="BD12" s="27">
        <v>81.983000000000004</v>
      </c>
      <c r="BE12" s="27">
        <v>520.58600000000001</v>
      </c>
      <c r="BF12" s="27">
        <v>-17.001000000000001</v>
      </c>
      <c r="BG12" s="27">
        <v>7.407</v>
      </c>
      <c r="BH12" s="27">
        <v>3.085</v>
      </c>
      <c r="BI12" s="27">
        <v>15.776</v>
      </c>
      <c r="BJ12" s="27">
        <v>19.587</v>
      </c>
      <c r="BK12" s="27">
        <v>224.845</v>
      </c>
      <c r="BL12" s="27">
        <v>-0.17599999999999999</v>
      </c>
      <c r="BM12" s="27">
        <v>66.391000000000005</v>
      </c>
      <c r="BN12" s="27">
        <v>2.3250000000000002</v>
      </c>
      <c r="BO12" s="27">
        <v>-7.6999999999999999E-2</v>
      </c>
      <c r="BP12" s="27">
        <v>-6.6000000000000003E-2</v>
      </c>
      <c r="BQ12" s="27">
        <v>90.405000000000001</v>
      </c>
      <c r="BR12" s="27">
        <v>1.911</v>
      </c>
      <c r="BS12" s="27">
        <v>-0.245</v>
      </c>
      <c r="BT12" s="27">
        <v>-51.418999999999997</v>
      </c>
      <c r="BU12" s="27">
        <v>-2.1629999999999998</v>
      </c>
      <c r="BV12" s="27">
        <v>520.23599999999999</v>
      </c>
      <c r="BW12" s="27">
        <v>78.632999999999996</v>
      </c>
      <c r="BX12" s="27">
        <v>14.663</v>
      </c>
      <c r="BY12" s="27">
        <v>640.43299999999999</v>
      </c>
      <c r="BZ12" s="27">
        <v>16.326000000000001</v>
      </c>
      <c r="CA12" s="27">
        <v>435.95600000000002</v>
      </c>
      <c r="CB12" s="27">
        <v>-5.8010000000000002</v>
      </c>
      <c r="CC12" s="27">
        <v>-21.404</v>
      </c>
      <c r="CD12" s="27">
        <v>-7.2629999999999999</v>
      </c>
      <c r="CE12" s="27">
        <v>-21.59</v>
      </c>
      <c r="CF12" s="27">
        <v>89.066000000000003</v>
      </c>
      <c r="CG12" s="27">
        <v>89.066000000000003</v>
      </c>
      <c r="CH12" s="27">
        <v>88.346000000000004</v>
      </c>
      <c r="CI12" s="27">
        <v>427.291</v>
      </c>
      <c r="CJ12" s="27">
        <v>89.066000000000003</v>
      </c>
      <c r="CK12" s="27">
        <v>79.126999999999995</v>
      </c>
      <c r="CL12" s="27">
        <v>606.14300000000003</v>
      </c>
      <c r="CM12" s="27">
        <v>561.14300000000003</v>
      </c>
      <c r="CN12" s="27">
        <v>16.324999999999999</v>
      </c>
      <c r="CO12" s="27">
        <v>-7.4820000000000002</v>
      </c>
      <c r="CP12" s="27">
        <v>440.34199999999998</v>
      </c>
      <c r="CQ12" s="27">
        <v>6.4850000000000003</v>
      </c>
      <c r="CR12" s="27">
        <v>496.488</v>
      </c>
      <c r="CS12" s="27">
        <v>5.04</v>
      </c>
      <c r="CT12" s="27">
        <v>14.603</v>
      </c>
      <c r="CU12" s="27">
        <v>706.98199999999997</v>
      </c>
      <c r="CV12" s="27">
        <v>20.277999999999999</v>
      </c>
      <c r="CW12" s="27">
        <v>692.04100000000005</v>
      </c>
      <c r="CX12" s="27">
        <v>-6.6000000000000003E-2</v>
      </c>
      <c r="CY12" s="27">
        <v>1.833</v>
      </c>
      <c r="CZ12" s="27">
        <v>-5.1999999999999998E-2</v>
      </c>
      <c r="DA12" s="27">
        <v>1.9590000000000001</v>
      </c>
      <c r="DB12" s="27">
        <v>2.282</v>
      </c>
      <c r="DC12" s="27">
        <v>2.15</v>
      </c>
      <c r="DD12" s="27">
        <v>1.82</v>
      </c>
      <c r="DE12" s="27">
        <v>2.2429999999999999</v>
      </c>
      <c r="DF12" s="27">
        <v>-9.2999999999999999E-2</v>
      </c>
      <c r="DG12" s="27">
        <v>1.82</v>
      </c>
      <c r="DH12" s="27">
        <v>2.15</v>
      </c>
      <c r="DI12" s="27">
        <v>36.125999999999998</v>
      </c>
      <c r="DJ12" s="27">
        <v>36.061</v>
      </c>
      <c r="DK12" s="27">
        <v>307.39999999999998</v>
      </c>
      <c r="DL12" s="27">
        <v>243.62700000000001</v>
      </c>
      <c r="DM12" s="27">
        <v>36.24</v>
      </c>
      <c r="DN12" s="27">
        <v>716.31899999999996</v>
      </c>
      <c r="DO12" s="27">
        <v>-16.946999999999999</v>
      </c>
      <c r="DP12" s="27">
        <v>453.89299999999997</v>
      </c>
      <c r="DQ12" s="27">
        <v>423.89499999999998</v>
      </c>
      <c r="DR12" s="27">
        <v>568.48199999999997</v>
      </c>
      <c r="DS12" s="27">
        <v>708.37599999999998</v>
      </c>
      <c r="DT12" s="27">
        <v>706.98199999999997</v>
      </c>
      <c r="DU12" s="27">
        <v>707.62300000000005</v>
      </c>
      <c r="DV12" s="27">
        <v>745.63800000000003</v>
      </c>
      <c r="DW12" s="27">
        <v>8.6349999999999998</v>
      </c>
      <c r="DX12" s="27">
        <v>9.0359999999999996</v>
      </c>
      <c r="DY12" s="27">
        <v>19.626000000000001</v>
      </c>
      <c r="DZ12" s="27">
        <v>3.4289999999999998</v>
      </c>
      <c r="EA12" s="27">
        <v>761.63800000000003</v>
      </c>
      <c r="EB12" s="27">
        <v>24.271000000000001</v>
      </c>
      <c r="EC12" s="27">
        <v>20.529</v>
      </c>
      <c r="ED12" s="27">
        <v>10.023999999999999</v>
      </c>
      <c r="EE12" s="27">
        <v>-42.718000000000004</v>
      </c>
      <c r="EF12" s="27">
        <v>-3.3159999999999998</v>
      </c>
      <c r="EG12" s="27">
        <v>16.481999999999999</v>
      </c>
      <c r="EH12" s="27">
        <v>11.555999999999999</v>
      </c>
      <c r="EI12" s="27">
        <v>11.619</v>
      </c>
      <c r="EJ12" s="27">
        <v>-85.436999999999998</v>
      </c>
      <c r="EK12" s="27">
        <v>16.670999999999999</v>
      </c>
      <c r="EL12" s="27">
        <v>19.96</v>
      </c>
      <c r="EM12" s="27">
        <v>-3.4550000000000001</v>
      </c>
      <c r="EN12" s="27">
        <v>469.87099999999998</v>
      </c>
      <c r="EO12" s="27">
        <v>-4.5110000000000001</v>
      </c>
      <c r="EP12" s="27">
        <v>717.15</v>
      </c>
      <c r="EQ12" s="27">
        <v>716.53599999999994</v>
      </c>
      <c r="ER12" s="27">
        <v>2.2930000000000001</v>
      </c>
      <c r="ES12" s="27">
        <v>709.98699999999997</v>
      </c>
      <c r="ET12" s="27">
        <v>20.262</v>
      </c>
      <c r="EU12" s="27">
        <v>722.29600000000005</v>
      </c>
      <c r="EV12" s="27">
        <v>722.29600000000005</v>
      </c>
      <c r="EW12" s="27">
        <v>14.445</v>
      </c>
      <c r="EX12" s="27">
        <v>-4.1760000000000002</v>
      </c>
      <c r="EY12" s="27">
        <v>624.5</v>
      </c>
      <c r="EZ12" s="27">
        <v>-4.1959999999999997</v>
      </c>
      <c r="FA12" s="27">
        <v>593.98199999999997</v>
      </c>
      <c r="FB12" s="27">
        <v>706.15499999999997</v>
      </c>
      <c r="FC12" s="27">
        <v>-16.077999999999999</v>
      </c>
      <c r="FD12" s="27">
        <v>-93.436999999999998</v>
      </c>
      <c r="FE12" s="27">
        <v>11889.232</v>
      </c>
      <c r="FF12" s="27">
        <v>143.39699999999999</v>
      </c>
      <c r="FG12" s="27">
        <v>7.8220000000000001</v>
      </c>
      <c r="FH12" s="27">
        <v>731.298</v>
      </c>
      <c r="FI12" s="27">
        <v>15.25</v>
      </c>
      <c r="FJ12" s="27">
        <v>9.8049999999999997</v>
      </c>
      <c r="FK12" s="27">
        <v>16.524000000000001</v>
      </c>
      <c r="FL12" s="27">
        <v>6.5830000000000002</v>
      </c>
      <c r="FM12" s="27">
        <v>-2.5129999999999999</v>
      </c>
      <c r="FN12" s="27">
        <v>71.406000000000006</v>
      </c>
      <c r="FO12" s="27">
        <v>6.1740000000000004</v>
      </c>
      <c r="FP12" s="27">
        <v>5.5830000000000002</v>
      </c>
      <c r="FQ12" s="27">
        <v>70.44</v>
      </c>
      <c r="FR12" s="27">
        <v>4.9269999999999996</v>
      </c>
      <c r="FS12" s="27">
        <v>1.7000000000000001E-2</v>
      </c>
      <c r="FT12" s="27">
        <v>-0.13900000000000001</v>
      </c>
      <c r="FU12" s="27">
        <v>2.1190000000000002</v>
      </c>
      <c r="FV12" s="27">
        <v>2.5329999999999999</v>
      </c>
      <c r="FW12" s="27">
        <v>0.91900000000000004</v>
      </c>
      <c r="FX12" s="27">
        <v>-16.946999999999999</v>
      </c>
      <c r="FY12" s="27">
        <v>2.169</v>
      </c>
      <c r="FZ12" s="27">
        <v>-0.111</v>
      </c>
      <c r="GA12" s="27">
        <v>2.371</v>
      </c>
      <c r="GB12" s="27">
        <v>-3.6160000000000001</v>
      </c>
      <c r="GC12" s="27">
        <v>23.358000000000001</v>
      </c>
      <c r="GD12" s="27">
        <v>46.637999999999998</v>
      </c>
      <c r="GE12" s="27">
        <v>0.122</v>
      </c>
      <c r="GF12" s="27">
        <v>531.81200000000001</v>
      </c>
      <c r="GG12" s="27">
        <v>72.408000000000001</v>
      </c>
      <c r="GH12" s="27">
        <v>531.41200000000003</v>
      </c>
      <c r="GI12" s="27">
        <v>1.0009999999999999</v>
      </c>
      <c r="GJ12" s="27">
        <v>23.358000000000001</v>
      </c>
      <c r="GK12" s="27">
        <v>5.9669999999999996</v>
      </c>
      <c r="GL12" s="27">
        <v>1.0580000000000001</v>
      </c>
      <c r="GM12" s="27">
        <v>-1.7999999999999999E-2</v>
      </c>
      <c r="GN12" s="27">
        <v>1.923</v>
      </c>
      <c r="GO12" s="27">
        <v>330.05599999999998</v>
      </c>
      <c r="GP12" s="27">
        <v>4.9269999999999996</v>
      </c>
      <c r="GQ12" s="27">
        <v>0.151</v>
      </c>
      <c r="GR12" s="27">
        <v>702.774</v>
      </c>
      <c r="GS12" s="27">
        <v>26.707999999999998</v>
      </c>
      <c r="GT12" s="27">
        <v>1.7000000000000001E-2</v>
      </c>
      <c r="GU12" s="27">
        <v>0.122</v>
      </c>
      <c r="GV12" s="27">
        <v>-93.436999999999998</v>
      </c>
      <c r="GW12" s="27">
        <v>0.13800000000000001</v>
      </c>
      <c r="GX12" s="27">
        <v>16.599</v>
      </c>
      <c r="GY12" s="27">
        <v>12.657</v>
      </c>
      <c r="GZ12" s="27">
        <v>0.20200000000000001</v>
      </c>
      <c r="HA12" s="27">
        <v>0.29199999999999998</v>
      </c>
      <c r="HB12" s="27">
        <v>20.088999999999999</v>
      </c>
      <c r="HC12" s="27">
        <v>0.129</v>
      </c>
      <c r="HD12" s="27">
        <v>0.129</v>
      </c>
      <c r="HE12" s="27">
        <v>2.3639999999999999</v>
      </c>
      <c r="HF12" s="27">
        <v>2.4E-2</v>
      </c>
      <c r="HG12" s="27">
        <v>-0.11799999999999999</v>
      </c>
      <c r="HH12" s="27">
        <v>-0.108</v>
      </c>
      <c r="HI12" s="27">
        <v>-6.6000000000000003E-2</v>
      </c>
      <c r="HJ12" s="27">
        <v>2.6110000000000002</v>
      </c>
      <c r="HK12" s="27">
        <v>0.45100000000000001</v>
      </c>
      <c r="HL12" s="27">
        <v>0.57099999999999995</v>
      </c>
      <c r="HM12" s="27">
        <v>37.055</v>
      </c>
      <c r="HN12" s="27">
        <v>36.442</v>
      </c>
      <c r="HO12" s="27">
        <v>703.36400000000003</v>
      </c>
      <c r="HP12" s="27">
        <v>1149.5029999999999</v>
      </c>
      <c r="HQ12" s="27">
        <v>1206.7919999999999</v>
      </c>
      <c r="HR12" s="27">
        <v>456.19200000000001</v>
      </c>
      <c r="HS12" s="27">
        <v>458.19200000000001</v>
      </c>
      <c r="HT12" s="27">
        <v>501.03800000000001</v>
      </c>
      <c r="HU12" s="27">
        <v>507.99299999999999</v>
      </c>
      <c r="HV12" s="27">
        <v>701.63800000000003</v>
      </c>
      <c r="HW12" s="27">
        <v>5.9850000000000003</v>
      </c>
      <c r="HX12" s="27">
        <v>3.4830000000000001</v>
      </c>
      <c r="HY12" s="27">
        <v>-26.713000000000001</v>
      </c>
      <c r="HZ12" s="27">
        <v>720.61500000000001</v>
      </c>
      <c r="IA12" s="27">
        <v>696.94200000000001</v>
      </c>
      <c r="IB12" s="27">
        <v>10.887</v>
      </c>
      <c r="IC12" s="27">
        <v>11.167999999999999</v>
      </c>
      <c r="ID12" s="27">
        <v>92.474000000000004</v>
      </c>
      <c r="IE12" s="27">
        <v>716.31500000000005</v>
      </c>
      <c r="IF12" s="27">
        <v>91.835999999999999</v>
      </c>
      <c r="IG12" s="27">
        <v>0.23100000000000001</v>
      </c>
      <c r="IH12" s="27">
        <v>502.33199999999999</v>
      </c>
      <c r="II12" s="27">
        <v>-14.164999999999999</v>
      </c>
      <c r="IJ12" s="27">
        <v>453.89299999999997</v>
      </c>
      <c r="IK12" s="27">
        <v>19.224</v>
      </c>
      <c r="IL12" s="27">
        <v>467.255</v>
      </c>
      <c r="IM12" s="27">
        <v>453.89299999999997</v>
      </c>
      <c r="IN12" s="27">
        <v>-13.356</v>
      </c>
      <c r="IO12" s="27">
        <v>-11.356</v>
      </c>
      <c r="IP12" s="27">
        <v>450.47699999999998</v>
      </c>
      <c r="IQ12" s="27">
        <v>-0.16500000000000001</v>
      </c>
      <c r="IR12" s="27">
        <v>484.036</v>
      </c>
      <c r="IS12" s="27">
        <v>29.478000000000002</v>
      </c>
      <c r="IT12" s="27">
        <v>19.96</v>
      </c>
      <c r="IU12" s="27">
        <v>-6.4740000000000002</v>
      </c>
      <c r="IV12" s="27">
        <v>-6.5759999999999996</v>
      </c>
      <c r="IW12" s="27">
        <v>440.34199999999998</v>
      </c>
      <c r="IX12" s="27">
        <v>432.00299999999999</v>
      </c>
      <c r="IY12" s="27">
        <v>-6.4870000000000001</v>
      </c>
      <c r="IZ12" s="27">
        <v>-36.161999999999999</v>
      </c>
      <c r="JA12" s="27">
        <v>0.94199999999999995</v>
      </c>
      <c r="JB12" s="27">
        <v>-4.0979999999999999</v>
      </c>
      <c r="JC12" s="27">
        <v>17.271000000000001</v>
      </c>
      <c r="JD12" s="27">
        <v>16.923999999999999</v>
      </c>
      <c r="JE12" s="27">
        <v>-5.9279999999999999</v>
      </c>
      <c r="JF12" s="27">
        <v>183.13900000000001</v>
      </c>
      <c r="JG12" s="27">
        <v>702.803</v>
      </c>
      <c r="JH12" s="27">
        <v>693.97</v>
      </c>
      <c r="JI12" s="27">
        <v>689.69299999999998</v>
      </c>
      <c r="JJ12" s="27">
        <v>684.173</v>
      </c>
      <c r="JK12" s="27">
        <v>674.53599999999994</v>
      </c>
      <c r="JL12" s="27">
        <v>691.17499999999995</v>
      </c>
      <c r="JM12" s="27">
        <v>2.5219999999999998</v>
      </c>
      <c r="JN12" s="27">
        <v>18.529</v>
      </c>
      <c r="JO12" s="27">
        <v>698.51400000000001</v>
      </c>
      <c r="JP12" s="27">
        <v>19.209</v>
      </c>
      <c r="JQ12" s="27">
        <v>19.209</v>
      </c>
      <c r="JR12" s="27">
        <v>713.995</v>
      </c>
      <c r="JS12" s="27">
        <v>1649.7860000000001</v>
      </c>
      <c r="JT12" s="27">
        <v>956.51300000000003</v>
      </c>
      <c r="JU12" s="27">
        <v>747.02200000000005</v>
      </c>
      <c r="JV12" s="27">
        <v>749.18399999999997</v>
      </c>
      <c r="JW12" s="27">
        <v>27.326000000000001</v>
      </c>
      <c r="JX12" s="27">
        <v>48.738</v>
      </c>
      <c r="JY12" s="27">
        <v>22.326000000000001</v>
      </c>
      <c r="JZ12" s="27">
        <v>-2.1259999999999999</v>
      </c>
      <c r="KA12" s="27">
        <v>46.597999999999999</v>
      </c>
      <c r="KB12" s="27">
        <v>-26.622</v>
      </c>
      <c r="KC12" s="27">
        <v>19.207999999999998</v>
      </c>
      <c r="KD12" s="27">
        <v>198.15899999999999</v>
      </c>
      <c r="KE12" s="27">
        <v>19.207999999999998</v>
      </c>
      <c r="KF12" s="27">
        <v>-196.55</v>
      </c>
      <c r="KG12" s="27">
        <v>69.863</v>
      </c>
      <c r="KH12" s="27">
        <v>51.603000000000002</v>
      </c>
      <c r="KI12" s="27">
        <v>4.468</v>
      </c>
      <c r="KJ12" s="27">
        <v>4.45</v>
      </c>
      <c r="KK12" s="27">
        <v>330.15600000000001</v>
      </c>
      <c r="KL12" s="27">
        <v>321.39600000000002</v>
      </c>
      <c r="KM12" s="27">
        <v>410.077</v>
      </c>
      <c r="KN12" s="27">
        <v>325.99299999999999</v>
      </c>
      <c r="KO12" s="27">
        <v>688.23400000000004</v>
      </c>
      <c r="KP12" s="27">
        <v>1393.9159999999999</v>
      </c>
      <c r="KQ12" s="27">
        <v>31.288</v>
      </c>
      <c r="KR12" s="27">
        <v>32.374000000000002</v>
      </c>
      <c r="KS12" s="27">
        <v>-2.6709999999999998</v>
      </c>
      <c r="KT12" s="27">
        <v>-4.1059999999999999</v>
      </c>
      <c r="KU12" s="27">
        <v>-4.1059999999999999</v>
      </c>
      <c r="KV12" s="27">
        <v>456.53699999999998</v>
      </c>
      <c r="KW12" s="27">
        <v>-2.6709999999999998</v>
      </c>
      <c r="KX12" s="27">
        <v>-2.9020000000000001</v>
      </c>
      <c r="KY12" s="27">
        <v>23.088000000000001</v>
      </c>
      <c r="KZ12" s="27">
        <v>9.1310000000000002</v>
      </c>
      <c r="LA12" s="27">
        <v>423.89499999999998</v>
      </c>
      <c r="LB12" s="27">
        <v>448.10199999999998</v>
      </c>
      <c r="LC12" s="27">
        <v>14.826000000000001</v>
      </c>
      <c r="LD12" s="27">
        <v>-4.3360000000000003</v>
      </c>
      <c r="LE12" s="27">
        <v>-17.747</v>
      </c>
      <c r="LF12" s="27">
        <v>90.739000000000004</v>
      </c>
      <c r="LG12" s="27">
        <v>16.524000000000001</v>
      </c>
      <c r="LH12" s="27">
        <v>8.6820000000000004</v>
      </c>
      <c r="LI12" s="27">
        <v>16.771000000000001</v>
      </c>
      <c r="LJ12" s="27">
        <v>15.872999999999999</v>
      </c>
      <c r="LK12" s="27">
        <v>29.378</v>
      </c>
      <c r="LL12" s="27">
        <v>717.15</v>
      </c>
      <c r="LM12" s="27">
        <v>-0.71399999999999997</v>
      </c>
      <c r="LN12" s="27">
        <v>90.405000000000001</v>
      </c>
      <c r="LO12" s="27">
        <v>10.115</v>
      </c>
      <c r="LP12" s="27">
        <v>10.115</v>
      </c>
      <c r="LQ12" s="27">
        <v>36.078000000000003</v>
      </c>
      <c r="LR12" s="27">
        <v>-142.18600000000001</v>
      </c>
      <c r="LS12" s="27">
        <v>-3.3010000000000002</v>
      </c>
      <c r="LT12" s="27">
        <v>24.088000000000001</v>
      </c>
      <c r="LU12" s="27">
        <v>8.0150000000000006</v>
      </c>
      <c r="LV12" s="27">
        <v>10.827</v>
      </c>
      <c r="LW12" s="27">
        <v>2.4420000000000002</v>
      </c>
      <c r="LX12" s="27">
        <v>11.808</v>
      </c>
      <c r="LY12" s="27">
        <v>3.3650000000000002</v>
      </c>
      <c r="LZ12" s="27">
        <v>0.95599999999999996</v>
      </c>
      <c r="MA12" s="27">
        <v>471.291</v>
      </c>
      <c r="MB12" s="27">
        <v>69.001000000000005</v>
      </c>
      <c r="MC12" s="27">
        <v>1.3879999999999999</v>
      </c>
      <c r="MD12" s="27">
        <v>537.88599999999997</v>
      </c>
      <c r="ME12" s="27">
        <v>90.832999999999998</v>
      </c>
      <c r="MF12" s="27">
        <v>90.739000000000004</v>
      </c>
      <c r="MG12" s="27">
        <v>5.3220000000000001</v>
      </c>
      <c r="MH12" s="27">
        <v>-27.536999999999999</v>
      </c>
      <c r="MI12" s="27">
        <v>89.909000000000006</v>
      </c>
      <c r="MJ12" s="27">
        <v>0.77400000000000002</v>
      </c>
      <c r="MK12" s="27">
        <v>82.094999999999999</v>
      </c>
      <c r="ML12" s="27">
        <v>84.400999999999996</v>
      </c>
      <c r="MM12" s="27">
        <v>85.358000000000004</v>
      </c>
      <c r="MN12" s="27">
        <v>684.53599999999994</v>
      </c>
      <c r="MO12" s="27">
        <v>710.83900000000006</v>
      </c>
      <c r="MP12" s="27">
        <v>12.241</v>
      </c>
      <c r="MQ12" s="27">
        <v>-0.65800000000000003</v>
      </c>
      <c r="MR12" s="27">
        <v>13.69</v>
      </c>
      <c r="MS12" s="27">
        <v>63.573999999999998</v>
      </c>
      <c r="MT12" s="27">
        <v>28.251000000000001</v>
      </c>
      <c r="MU12" s="27">
        <v>0.16700000000000001</v>
      </c>
      <c r="MV12" s="27">
        <v>2.1389999999999998</v>
      </c>
      <c r="MW12" s="27">
        <v>36.161999999999999</v>
      </c>
      <c r="MX12" s="27">
        <v>2.395</v>
      </c>
      <c r="MY12" s="27">
        <v>0.11600000000000001</v>
      </c>
      <c r="MZ12" s="27">
        <v>2.1339999999999999</v>
      </c>
      <c r="NA12" s="27">
        <v>2.5999999999999999E-2</v>
      </c>
      <c r="NB12" s="27">
        <v>52.576999999999998</v>
      </c>
      <c r="NC12" s="27">
        <v>42.503999999999998</v>
      </c>
      <c r="ND12" s="27">
        <v>0.3</v>
      </c>
      <c r="NE12" s="28">
        <v>14.292999999999999</v>
      </c>
    </row>
    <row r="13" spans="1:369" x14ac:dyDescent="0.25">
      <c r="B13" s="39" t="s">
        <v>385</v>
      </c>
      <c r="C13" s="27">
        <v>29.902000000000001</v>
      </c>
      <c r="D13" s="27">
        <v>33.247999999999998</v>
      </c>
      <c r="E13" s="27">
        <v>50.112000000000002</v>
      </c>
      <c r="F13" s="27">
        <v>50.112000000000002</v>
      </c>
      <c r="G13" s="27">
        <v>37.908999999999999</v>
      </c>
      <c r="H13" s="27">
        <v>16.303999999999998</v>
      </c>
      <c r="I13" s="27">
        <v>38.953000000000003</v>
      </c>
      <c r="J13" s="27">
        <v>195.66</v>
      </c>
      <c r="K13" s="27">
        <v>217.49</v>
      </c>
      <c r="L13" s="27">
        <v>34.369</v>
      </c>
      <c r="M13" s="27">
        <v>38.527999999999999</v>
      </c>
      <c r="N13" s="27">
        <v>34.287999999999997</v>
      </c>
      <c r="O13" s="27">
        <v>22.818000000000001</v>
      </c>
      <c r="P13" s="27">
        <v>22.818000000000001</v>
      </c>
      <c r="Q13" s="27">
        <v>2.5459999999999998</v>
      </c>
      <c r="R13" s="27">
        <v>2.7930000000000001</v>
      </c>
      <c r="S13" s="27">
        <v>2.8839999999999999</v>
      </c>
      <c r="T13" s="27">
        <v>2.79</v>
      </c>
      <c r="U13" s="27">
        <v>-10.92</v>
      </c>
      <c r="V13" s="27">
        <v>-7.2229999999999999</v>
      </c>
      <c r="W13" s="27">
        <v>-2.5000000000000001E-2</v>
      </c>
      <c r="X13" s="27">
        <v>977.02099999999996</v>
      </c>
      <c r="Y13" s="27">
        <v>1.7989999999999999</v>
      </c>
      <c r="Z13" s="27">
        <v>1.8959999999999999</v>
      </c>
      <c r="AA13" s="27">
        <v>0.93200000000000005</v>
      </c>
      <c r="AB13" s="27">
        <v>0.93200000000000005</v>
      </c>
      <c r="AC13" s="27">
        <v>0.86799999999999999</v>
      </c>
      <c r="AD13" s="27">
        <v>0.86799999999999999</v>
      </c>
      <c r="AE13" s="27">
        <v>23.513999999999999</v>
      </c>
      <c r="AF13" s="27">
        <v>27.513999999999999</v>
      </c>
      <c r="AG13" s="27">
        <v>0.16300000000000001</v>
      </c>
      <c r="AH13" s="27">
        <v>-61.386000000000003</v>
      </c>
      <c r="AI13" s="27">
        <v>3.79</v>
      </c>
      <c r="AJ13" s="27">
        <v>3.1459999999999999</v>
      </c>
      <c r="AK13" s="27">
        <v>60.82</v>
      </c>
      <c r="AL13" s="27">
        <v>1.9159999999999999</v>
      </c>
      <c r="AM13" s="27">
        <v>-0.106</v>
      </c>
      <c r="AN13" s="27">
        <v>-3.3000000000000002E-2</v>
      </c>
      <c r="AO13" s="27">
        <v>-0.14399999999999999</v>
      </c>
      <c r="AP13" s="27">
        <v>-0.16600000000000001</v>
      </c>
      <c r="AQ13" s="27">
        <v>-0.41699999999999998</v>
      </c>
      <c r="AR13" s="27">
        <v>16.027999999999999</v>
      </c>
      <c r="AS13" s="27">
        <v>-0.16500000000000001</v>
      </c>
      <c r="AT13" s="27">
        <v>26.931999999999999</v>
      </c>
      <c r="AU13" s="27">
        <v>8.1000000000000003E-2</v>
      </c>
      <c r="AV13" s="27">
        <v>-8.1000000000000003E-2</v>
      </c>
      <c r="AW13" s="27">
        <v>-3.9E-2</v>
      </c>
      <c r="AX13" s="27">
        <v>0.13400000000000001</v>
      </c>
      <c r="AY13" s="27">
        <v>1.9650000000000001</v>
      </c>
      <c r="AZ13" s="27">
        <v>-10.914</v>
      </c>
      <c r="BA13" s="27">
        <v>2.0979999999999999</v>
      </c>
      <c r="BB13" s="27">
        <v>-0.16200000000000001</v>
      </c>
      <c r="BC13" s="27">
        <v>10.856</v>
      </c>
      <c r="BD13" s="27">
        <v>76.082999999999998</v>
      </c>
      <c r="BE13" s="27">
        <v>483.12400000000002</v>
      </c>
      <c r="BF13" s="27">
        <v>-4.17</v>
      </c>
      <c r="BG13" s="27">
        <v>4.8659999999999997</v>
      </c>
      <c r="BH13" s="27">
        <v>2.895</v>
      </c>
      <c r="BI13" s="27">
        <v>15.782999999999999</v>
      </c>
      <c r="BJ13" s="27">
        <v>18.382999999999999</v>
      </c>
      <c r="BK13" s="27">
        <v>213.27099999999999</v>
      </c>
      <c r="BL13" s="27">
        <v>-0.192</v>
      </c>
      <c r="BM13" s="27">
        <v>60.834000000000003</v>
      </c>
      <c r="BN13" s="27">
        <v>2.2330000000000001</v>
      </c>
      <c r="BO13" s="27">
        <v>-8.1000000000000003E-2</v>
      </c>
      <c r="BP13" s="27">
        <v>-0.111</v>
      </c>
      <c r="BQ13" s="27">
        <v>102.164</v>
      </c>
      <c r="BR13" s="27">
        <v>1.819</v>
      </c>
      <c r="BS13" s="27">
        <v>-0.191</v>
      </c>
      <c r="BT13" s="27">
        <v>-55.587000000000003</v>
      </c>
      <c r="BU13" s="27">
        <v>-4.069</v>
      </c>
      <c r="BV13" s="27">
        <v>482.774</v>
      </c>
      <c r="BW13" s="27">
        <v>74.584000000000003</v>
      </c>
      <c r="BX13" s="27">
        <v>12.282</v>
      </c>
      <c r="BY13" s="27">
        <v>596.12699999999995</v>
      </c>
      <c r="BZ13" s="27">
        <v>14.597</v>
      </c>
      <c r="CA13" s="27">
        <v>395.31799999999998</v>
      </c>
      <c r="CB13" s="27">
        <v>-9.7940000000000005</v>
      </c>
      <c r="CC13" s="27">
        <v>-21.946000000000002</v>
      </c>
      <c r="CD13" s="27">
        <v>-12.023999999999999</v>
      </c>
      <c r="CE13" s="27">
        <v>-21.946000000000002</v>
      </c>
      <c r="CF13" s="27">
        <v>84.399000000000001</v>
      </c>
      <c r="CG13" s="27">
        <v>84.399000000000001</v>
      </c>
      <c r="CH13" s="27">
        <v>84.504999999999995</v>
      </c>
      <c r="CI13" s="27">
        <v>380.161</v>
      </c>
      <c r="CJ13" s="27">
        <v>84.399000000000001</v>
      </c>
      <c r="CK13" s="27">
        <v>73.159000000000006</v>
      </c>
      <c r="CL13" s="27">
        <v>565.44200000000001</v>
      </c>
      <c r="CM13" s="27">
        <v>520.44200000000001</v>
      </c>
      <c r="CN13" s="27">
        <v>17.850000000000001</v>
      </c>
      <c r="CO13" s="27">
        <v>-11.316000000000001</v>
      </c>
      <c r="CP13" s="27">
        <v>397.613</v>
      </c>
      <c r="CQ13" s="27">
        <v>17.867999999999999</v>
      </c>
      <c r="CR13" s="27">
        <v>463.45600000000002</v>
      </c>
      <c r="CS13" s="27">
        <v>15.760999999999999</v>
      </c>
      <c r="CT13" s="27">
        <v>11.736000000000001</v>
      </c>
      <c r="CU13" s="27">
        <v>680.17100000000005</v>
      </c>
      <c r="CV13" s="27">
        <v>19.861000000000001</v>
      </c>
      <c r="CW13" s="27">
        <v>658.35799999999995</v>
      </c>
      <c r="CX13" s="27">
        <v>-0.111</v>
      </c>
      <c r="CY13" s="27">
        <v>1.59</v>
      </c>
      <c r="CZ13" s="27">
        <v>-6.5000000000000002E-2</v>
      </c>
      <c r="DA13" s="27">
        <v>1.806</v>
      </c>
      <c r="DB13" s="27">
        <v>2.1800000000000002</v>
      </c>
      <c r="DC13" s="27">
        <v>2.4700000000000002</v>
      </c>
      <c r="DD13" s="27">
        <v>2.23</v>
      </c>
      <c r="DE13" s="27">
        <v>2.133</v>
      </c>
      <c r="DF13" s="27">
        <v>-6.2E-2</v>
      </c>
      <c r="DG13" s="27">
        <v>2.23</v>
      </c>
      <c r="DH13" s="27">
        <v>2.4700000000000002</v>
      </c>
      <c r="DI13" s="27">
        <v>35.46</v>
      </c>
      <c r="DJ13" s="27">
        <v>35.420999999999999</v>
      </c>
      <c r="DK13" s="27">
        <v>307.39999999999998</v>
      </c>
      <c r="DL13" s="27">
        <v>234.95400000000001</v>
      </c>
      <c r="DM13" s="27">
        <v>35.636000000000003</v>
      </c>
      <c r="DN13" s="27">
        <v>665.96199999999999</v>
      </c>
      <c r="DO13" s="27">
        <v>-16</v>
      </c>
      <c r="DP13" s="27">
        <v>420.30399999999997</v>
      </c>
      <c r="DQ13" s="27">
        <v>379.62099999999998</v>
      </c>
      <c r="DR13" s="27">
        <v>557.99900000000002</v>
      </c>
      <c r="DS13" s="27">
        <v>683.5</v>
      </c>
      <c r="DT13" s="27">
        <v>680.17100000000005</v>
      </c>
      <c r="DU13" s="27">
        <v>680.21900000000005</v>
      </c>
      <c r="DV13" s="27">
        <v>715.37099999999998</v>
      </c>
      <c r="DW13" s="27">
        <v>8.4659999999999993</v>
      </c>
      <c r="DX13" s="27">
        <v>9.5</v>
      </c>
      <c r="DY13" s="27">
        <v>18.614999999999998</v>
      </c>
      <c r="DZ13" s="27">
        <v>1.081</v>
      </c>
      <c r="EA13" s="27">
        <v>731.37099999999998</v>
      </c>
      <c r="EB13" s="27">
        <v>23.931999999999999</v>
      </c>
      <c r="EC13" s="27">
        <v>20.231999999999999</v>
      </c>
      <c r="ED13" s="27">
        <v>10.304</v>
      </c>
      <c r="EE13" s="27">
        <v>-42.774000000000001</v>
      </c>
      <c r="EF13" s="27">
        <v>-2.891</v>
      </c>
      <c r="EG13" s="27">
        <v>17.934999999999999</v>
      </c>
      <c r="EH13" s="27">
        <v>9.8010000000000002</v>
      </c>
      <c r="EI13" s="27">
        <v>8.7110000000000003</v>
      </c>
      <c r="EJ13" s="27">
        <v>-85.549000000000007</v>
      </c>
      <c r="EK13" s="27">
        <v>16.228999999999999</v>
      </c>
      <c r="EL13" s="27">
        <v>31.748999999999999</v>
      </c>
      <c r="EM13" s="27">
        <v>-5.5179999999999998</v>
      </c>
      <c r="EN13" s="27">
        <v>438.78899999999999</v>
      </c>
      <c r="EO13" s="27">
        <v>-3</v>
      </c>
      <c r="EP13" s="27">
        <v>679.14300000000003</v>
      </c>
      <c r="EQ13" s="27">
        <v>681.81299999999999</v>
      </c>
      <c r="ER13" s="27">
        <v>2.25</v>
      </c>
      <c r="ES13" s="27">
        <v>669.73500000000001</v>
      </c>
      <c r="ET13" s="27">
        <v>20.141999999999999</v>
      </c>
      <c r="EU13" s="27">
        <v>696.58799999999997</v>
      </c>
      <c r="EV13" s="27">
        <v>696.58799999999997</v>
      </c>
      <c r="EW13" s="27">
        <v>11.535</v>
      </c>
      <c r="EX13" s="27">
        <v>-5.7320000000000002</v>
      </c>
      <c r="EY13" s="27">
        <v>580.65099999999995</v>
      </c>
      <c r="EZ13" s="27">
        <v>-5.7690000000000001</v>
      </c>
      <c r="FA13" s="27">
        <v>548.52</v>
      </c>
      <c r="FB13" s="27">
        <v>654.67499999999995</v>
      </c>
      <c r="FC13" s="27">
        <v>-16.081</v>
      </c>
      <c r="FD13" s="27">
        <v>-93.549000000000007</v>
      </c>
      <c r="FE13" s="27">
        <v>10735.557000000001</v>
      </c>
      <c r="FF13" s="27">
        <v>156.036</v>
      </c>
      <c r="FG13" s="27">
        <v>9.984</v>
      </c>
      <c r="FH13" s="27">
        <v>714.75699999999995</v>
      </c>
      <c r="FI13" s="27">
        <v>15.25</v>
      </c>
      <c r="FJ13" s="27">
        <v>12.785</v>
      </c>
      <c r="FK13" s="27">
        <v>16.803999999999998</v>
      </c>
      <c r="FL13" s="27">
        <v>3.9580000000000002</v>
      </c>
      <c r="FM13" s="27">
        <v>-3.7959999999999998</v>
      </c>
      <c r="FN13" s="27">
        <v>67.608000000000004</v>
      </c>
      <c r="FO13" s="27">
        <v>7.8719999999999999</v>
      </c>
      <c r="FP13" s="27">
        <v>2.9580000000000002</v>
      </c>
      <c r="FQ13" s="27">
        <v>64.706000000000003</v>
      </c>
      <c r="FR13" s="27">
        <v>5</v>
      </c>
      <c r="FS13" s="27">
        <v>1.2E-2</v>
      </c>
      <c r="FT13" s="27">
        <v>-0.13300000000000001</v>
      </c>
      <c r="FU13" s="27">
        <v>1.966</v>
      </c>
      <c r="FV13" s="27">
        <v>2.5390000000000001</v>
      </c>
      <c r="FW13" s="27">
        <v>0.92200000000000004</v>
      </c>
      <c r="FX13" s="27">
        <v>-16</v>
      </c>
      <c r="FY13" s="27">
        <v>2.016</v>
      </c>
      <c r="FZ13" s="27">
        <v>-0.123</v>
      </c>
      <c r="GA13" s="27">
        <v>2.2690000000000001</v>
      </c>
      <c r="GB13" s="27">
        <v>-4.0869999999999997</v>
      </c>
      <c r="GC13" s="27">
        <v>22.658999999999999</v>
      </c>
      <c r="GD13" s="27">
        <v>51.52</v>
      </c>
      <c r="GE13" s="27">
        <v>0.127</v>
      </c>
      <c r="GF13" s="27">
        <v>497.65899999999999</v>
      </c>
      <c r="GG13" s="27">
        <v>68.12</v>
      </c>
      <c r="GH13" s="27">
        <v>497.25900000000001</v>
      </c>
      <c r="GI13" s="27">
        <v>1.927</v>
      </c>
      <c r="GJ13" s="27">
        <v>22.658999999999999</v>
      </c>
      <c r="GK13" s="27">
        <v>7.4770000000000003</v>
      </c>
      <c r="GL13" s="27">
        <v>0.20300000000000001</v>
      </c>
      <c r="GM13" s="27">
        <v>-1.2999999999999999E-2</v>
      </c>
      <c r="GN13" s="27">
        <v>1.794</v>
      </c>
      <c r="GO13" s="27">
        <v>309.70800000000003</v>
      </c>
      <c r="GP13" s="27">
        <v>5</v>
      </c>
      <c r="GQ13" s="27">
        <v>0.16700000000000001</v>
      </c>
      <c r="GR13" s="27">
        <v>668.25</v>
      </c>
      <c r="GS13" s="27">
        <v>26.228999999999999</v>
      </c>
      <c r="GT13" s="27">
        <v>0.01</v>
      </c>
      <c r="GU13" s="27">
        <v>0.127</v>
      </c>
      <c r="GV13" s="27">
        <v>-93.549000000000007</v>
      </c>
      <c r="GW13" s="27">
        <v>0.13400000000000001</v>
      </c>
      <c r="GX13" s="27">
        <v>13.837</v>
      </c>
      <c r="GY13" s="27">
        <v>12.785</v>
      </c>
      <c r="GZ13" s="27">
        <v>0.253</v>
      </c>
      <c r="HA13" s="27">
        <v>0.34300000000000003</v>
      </c>
      <c r="HB13" s="27">
        <v>17.623000000000001</v>
      </c>
      <c r="HC13" s="27">
        <v>0.13</v>
      </c>
      <c r="HD13" s="27">
        <v>0.13</v>
      </c>
      <c r="HE13" s="27">
        <v>2.2650000000000001</v>
      </c>
      <c r="HF13" s="27">
        <v>2.3E-2</v>
      </c>
      <c r="HG13" s="27">
        <v>-0.113</v>
      </c>
      <c r="HH13" s="27">
        <v>-0.10299999999999999</v>
      </c>
      <c r="HI13" s="27">
        <v>-7.4999999999999997E-2</v>
      </c>
      <c r="HJ13" s="27">
        <v>2.52</v>
      </c>
      <c r="HK13" s="27">
        <v>0.44800000000000001</v>
      </c>
      <c r="HL13" s="27">
        <v>0.56799999999999995</v>
      </c>
      <c r="HM13" s="27">
        <v>38.136000000000003</v>
      </c>
      <c r="HN13" s="27">
        <v>37.777999999999999</v>
      </c>
      <c r="HO13" s="27">
        <v>668.84</v>
      </c>
      <c r="HP13" s="27">
        <v>1069.4280000000001</v>
      </c>
      <c r="HQ13" s="27">
        <v>1159.424</v>
      </c>
      <c r="HR13" s="27">
        <v>405.00599999999997</v>
      </c>
      <c r="HS13" s="27">
        <v>407.00599999999997</v>
      </c>
      <c r="HT13" s="27">
        <v>479.97399999999999</v>
      </c>
      <c r="HU13" s="27">
        <v>488.86500000000001</v>
      </c>
      <c r="HV13" s="27">
        <v>671.37099999999998</v>
      </c>
      <c r="HW13" s="27">
        <v>8.8480000000000008</v>
      </c>
      <c r="HX13" s="27">
        <v>0.85799999999999998</v>
      </c>
      <c r="HY13" s="27">
        <v>-65.385999999999996</v>
      </c>
      <c r="HZ13" s="27">
        <v>667.75900000000001</v>
      </c>
      <c r="IA13" s="27">
        <v>662.40800000000002</v>
      </c>
      <c r="IB13" s="27">
        <v>7.9260000000000002</v>
      </c>
      <c r="IC13" s="27">
        <v>8.2360000000000007</v>
      </c>
      <c r="ID13" s="27">
        <v>88.811999999999998</v>
      </c>
      <c r="IE13" s="27">
        <v>665.96199999999999</v>
      </c>
      <c r="IF13" s="27">
        <v>90.192999999999998</v>
      </c>
      <c r="IG13" s="27">
        <v>0.23</v>
      </c>
      <c r="IH13" s="27">
        <v>468.40300000000002</v>
      </c>
      <c r="II13" s="27">
        <v>-10.188000000000001</v>
      </c>
      <c r="IJ13" s="27">
        <v>420.30399999999997</v>
      </c>
      <c r="IK13" s="27">
        <v>20.792000000000002</v>
      </c>
      <c r="IL13" s="27">
        <v>434.15199999999999</v>
      </c>
      <c r="IM13" s="27">
        <v>420.30399999999997</v>
      </c>
      <c r="IN13" s="27">
        <v>-32.692999999999998</v>
      </c>
      <c r="IO13" s="27">
        <v>-30.693000000000001</v>
      </c>
      <c r="IP13" s="27">
        <v>417.791</v>
      </c>
      <c r="IQ13" s="27">
        <v>-0.59899999999999998</v>
      </c>
      <c r="IR13" s="27">
        <v>448.976</v>
      </c>
      <c r="IS13" s="27">
        <v>27.584</v>
      </c>
      <c r="IT13" s="27">
        <v>31.748999999999999</v>
      </c>
      <c r="IU13" s="27">
        <v>-10.427</v>
      </c>
      <c r="IV13" s="27">
        <v>-10.555999999999999</v>
      </c>
      <c r="IW13" s="27">
        <v>397.613</v>
      </c>
      <c r="IX13" s="27">
        <v>390.36900000000003</v>
      </c>
      <c r="IY13" s="27">
        <v>-5.3719999999999999</v>
      </c>
      <c r="IZ13" s="27">
        <v>-40.866</v>
      </c>
      <c r="JA13" s="27">
        <v>1.6539999999999999</v>
      </c>
      <c r="JB13" s="27">
        <v>0.83299999999999996</v>
      </c>
      <c r="JC13" s="27">
        <v>16.931999999999999</v>
      </c>
      <c r="JD13" s="27">
        <v>16.358000000000001</v>
      </c>
      <c r="JE13" s="27">
        <v>-5.2549999999999999</v>
      </c>
      <c r="JF13" s="27">
        <v>190.57499999999999</v>
      </c>
      <c r="JG13" s="27">
        <v>678.83</v>
      </c>
      <c r="JH13" s="27">
        <v>667.58600000000001</v>
      </c>
      <c r="JI13" s="27">
        <v>661.654</v>
      </c>
      <c r="JJ13" s="27">
        <v>660.827</v>
      </c>
      <c r="JK13" s="27">
        <v>639.81299999999999</v>
      </c>
      <c r="JL13" s="27">
        <v>664.06799999999998</v>
      </c>
      <c r="JM13" s="27">
        <v>3.1949999999999998</v>
      </c>
      <c r="JN13" s="27">
        <v>18.231999999999999</v>
      </c>
      <c r="JO13" s="27">
        <v>670.61699999999996</v>
      </c>
      <c r="JP13" s="27">
        <v>18.513999999999999</v>
      </c>
      <c r="JQ13" s="27">
        <v>18.513999999999999</v>
      </c>
      <c r="JR13" s="27">
        <v>663.68100000000004</v>
      </c>
      <c r="JS13" s="27">
        <v>1594.424</v>
      </c>
      <c r="JT13" s="27">
        <v>930</v>
      </c>
      <c r="JU13" s="27">
        <v>721.93200000000002</v>
      </c>
      <c r="JV13" s="27">
        <v>722.42899999999997</v>
      </c>
      <c r="JW13" s="27">
        <v>25.597000000000001</v>
      </c>
      <c r="JX13" s="27">
        <v>51.988</v>
      </c>
      <c r="JY13" s="27">
        <v>20.597000000000001</v>
      </c>
      <c r="JZ13" s="27">
        <v>-0.5</v>
      </c>
      <c r="KA13" s="27">
        <v>51.48</v>
      </c>
      <c r="KB13" s="27">
        <v>-25.602</v>
      </c>
      <c r="KC13" s="27">
        <v>18.513999999999999</v>
      </c>
      <c r="KD13" s="27">
        <v>204.495</v>
      </c>
      <c r="KE13" s="27">
        <v>18.513999999999999</v>
      </c>
      <c r="KF13" s="27">
        <v>-202.77</v>
      </c>
      <c r="KG13" s="27">
        <v>79.646000000000001</v>
      </c>
      <c r="KH13" s="27">
        <v>49.552</v>
      </c>
      <c r="KI13" s="27">
        <v>2.3050000000000002</v>
      </c>
      <c r="KJ13" s="27">
        <v>1.9139999999999999</v>
      </c>
      <c r="KK13" s="27">
        <v>309.80799999999999</v>
      </c>
      <c r="KL13" s="27">
        <v>319.97500000000002</v>
      </c>
      <c r="KM13" s="27">
        <v>399.399</v>
      </c>
      <c r="KN13" s="27">
        <v>318.36500000000001</v>
      </c>
      <c r="KO13" s="27">
        <v>656.94</v>
      </c>
      <c r="KP13" s="27">
        <v>1334.453</v>
      </c>
      <c r="KQ13" s="27">
        <v>39.936999999999998</v>
      </c>
      <c r="KR13" s="27">
        <v>41.234999999999999</v>
      </c>
      <c r="KS13" s="27">
        <v>-6.5389999999999997</v>
      </c>
      <c r="KT13" s="27">
        <v>-8.7680000000000007</v>
      </c>
      <c r="KU13" s="27">
        <v>-8.7680000000000007</v>
      </c>
      <c r="KV13" s="27">
        <v>416.70100000000002</v>
      </c>
      <c r="KW13" s="27">
        <v>-6.5389999999999997</v>
      </c>
      <c r="KX13" s="27">
        <v>-6.1710000000000003</v>
      </c>
      <c r="KY13" s="27">
        <v>22.972999999999999</v>
      </c>
      <c r="KZ13" s="27">
        <v>13.978999999999999</v>
      </c>
      <c r="LA13" s="27">
        <v>379.62099999999998</v>
      </c>
      <c r="LB13" s="27">
        <v>401.50700000000001</v>
      </c>
      <c r="LC13" s="27">
        <v>10.151</v>
      </c>
      <c r="LD13" s="27">
        <v>-8.4009999999999998</v>
      </c>
      <c r="LE13" s="27">
        <v>-13.622</v>
      </c>
      <c r="LF13" s="27">
        <v>87.195999999999998</v>
      </c>
      <c r="LG13" s="27">
        <v>16.803999999999998</v>
      </c>
      <c r="LH13" s="27">
        <v>9.3940000000000001</v>
      </c>
      <c r="LI13" s="27">
        <v>16.431999999999999</v>
      </c>
      <c r="LJ13" s="27">
        <v>16.628</v>
      </c>
      <c r="LK13" s="27">
        <v>27.484000000000002</v>
      </c>
      <c r="LL13" s="27">
        <v>679.14300000000003</v>
      </c>
      <c r="LM13" s="27">
        <v>-0.19900000000000001</v>
      </c>
      <c r="LN13" s="27">
        <v>102.164</v>
      </c>
      <c r="LO13" s="27">
        <v>7.2770000000000001</v>
      </c>
      <c r="LP13" s="27">
        <v>7.2770000000000001</v>
      </c>
      <c r="LQ13" s="27">
        <v>34.42</v>
      </c>
      <c r="LR13" s="27">
        <v>-153.99100000000001</v>
      </c>
      <c r="LS13" s="27">
        <v>-2.871</v>
      </c>
      <c r="LT13" s="27">
        <v>23.972999999999999</v>
      </c>
      <c r="LU13" s="27">
        <v>5.5549999999999997</v>
      </c>
      <c r="LV13" s="27">
        <v>9.4320000000000004</v>
      </c>
      <c r="LW13" s="27">
        <v>3.1150000000000002</v>
      </c>
      <c r="LX13" s="27">
        <v>10.513999999999999</v>
      </c>
      <c r="LY13" s="27">
        <v>4.077</v>
      </c>
      <c r="LZ13" s="27">
        <v>1</v>
      </c>
      <c r="MA13" s="27">
        <v>424.161</v>
      </c>
      <c r="MB13" s="27">
        <v>63.972000000000001</v>
      </c>
      <c r="MC13" s="27">
        <v>1.006</v>
      </c>
      <c r="MD13" s="27">
        <v>498.48899999999998</v>
      </c>
      <c r="ME13" s="27">
        <v>87.436999999999998</v>
      </c>
      <c r="MF13" s="27">
        <v>87.195999999999998</v>
      </c>
      <c r="MG13" s="27">
        <v>6.0339999999999998</v>
      </c>
      <c r="MH13" s="27">
        <v>-22.114000000000001</v>
      </c>
      <c r="MI13" s="27">
        <v>86.876000000000005</v>
      </c>
      <c r="MJ13" s="27">
        <v>0.874</v>
      </c>
      <c r="MK13" s="27">
        <v>76.123999999999995</v>
      </c>
      <c r="ML13" s="27">
        <v>79.951999999999998</v>
      </c>
      <c r="MM13" s="27">
        <v>80.957999999999998</v>
      </c>
      <c r="MN13" s="27">
        <v>649.81299999999999</v>
      </c>
      <c r="MO13" s="27">
        <v>688.923</v>
      </c>
      <c r="MP13" s="27">
        <v>18.125</v>
      </c>
      <c r="MQ13" s="27">
        <v>-1.5249999999999999</v>
      </c>
      <c r="MR13" s="27">
        <v>15.814</v>
      </c>
      <c r="MS13" s="27">
        <v>68.233999999999995</v>
      </c>
      <c r="MT13" s="27">
        <v>30.09</v>
      </c>
      <c r="MU13" s="27">
        <v>5.5E-2</v>
      </c>
      <c r="MV13" s="27">
        <v>1.986</v>
      </c>
      <c r="MW13" s="27">
        <v>40.866</v>
      </c>
      <c r="MX13" s="27">
        <v>2.3029999999999999</v>
      </c>
      <c r="MY13" s="27">
        <v>0.123</v>
      </c>
      <c r="MZ13" s="27">
        <v>2.0179999999999998</v>
      </c>
      <c r="NA13" s="27">
        <v>0.03</v>
      </c>
      <c r="NB13" s="27">
        <v>55.002000000000002</v>
      </c>
      <c r="NC13" s="27">
        <v>44.850999999999999</v>
      </c>
      <c r="ND13" s="27">
        <v>0.3</v>
      </c>
      <c r="NE13" s="28">
        <v>12.108000000000001</v>
      </c>
    </row>
    <row r="14" spans="1:369" x14ac:dyDescent="0.25">
      <c r="B14" s="39" t="s">
        <v>386</v>
      </c>
      <c r="C14" s="27">
        <v>29.327000000000002</v>
      </c>
      <c r="D14" s="27">
        <v>32.555</v>
      </c>
      <c r="E14" s="27">
        <v>40.003</v>
      </c>
      <c r="F14" s="27">
        <v>40.003</v>
      </c>
      <c r="G14" s="27">
        <v>38.695999999999998</v>
      </c>
      <c r="H14" s="27">
        <v>15.063000000000001</v>
      </c>
      <c r="I14" s="27">
        <v>39.054000000000002</v>
      </c>
      <c r="J14" s="27">
        <v>184.559</v>
      </c>
      <c r="K14" s="27">
        <v>217.49</v>
      </c>
      <c r="L14" s="27">
        <v>33.128</v>
      </c>
      <c r="M14" s="27">
        <v>39.095999999999997</v>
      </c>
      <c r="N14" s="27">
        <v>33.896999999999998</v>
      </c>
      <c r="O14" s="27">
        <v>23.33</v>
      </c>
      <c r="P14" s="27">
        <v>23.33</v>
      </c>
      <c r="Q14" s="27">
        <v>3.3940000000000001</v>
      </c>
      <c r="R14" s="27">
        <v>3.5459999999999998</v>
      </c>
      <c r="S14" s="27">
        <v>3.7429999999999999</v>
      </c>
      <c r="T14" s="27">
        <v>4.05</v>
      </c>
      <c r="U14" s="27">
        <v>-11.657999999999999</v>
      </c>
      <c r="V14" s="27">
        <v>-8.3379999999999992</v>
      </c>
      <c r="W14" s="27">
        <v>-2.5000000000000001E-2</v>
      </c>
      <c r="X14" s="27">
        <v>970.57500000000005</v>
      </c>
      <c r="Y14" s="27">
        <v>1.7170000000000001</v>
      </c>
      <c r="Z14" s="27">
        <v>1.8640000000000001</v>
      </c>
      <c r="AA14" s="27">
        <v>0.93200000000000005</v>
      </c>
      <c r="AB14" s="27">
        <v>0.93200000000000005</v>
      </c>
      <c r="AC14" s="27">
        <v>0.86799999999999999</v>
      </c>
      <c r="AD14" s="27">
        <v>0.86799999999999999</v>
      </c>
      <c r="AE14" s="27">
        <v>23.225999999999999</v>
      </c>
      <c r="AF14" s="27">
        <v>27.225999999999999</v>
      </c>
      <c r="AG14" s="27">
        <v>0.161</v>
      </c>
      <c r="AH14" s="27">
        <v>-67.941000000000003</v>
      </c>
      <c r="AI14" s="27">
        <v>3.843</v>
      </c>
      <c r="AJ14" s="27">
        <v>3.1139999999999999</v>
      </c>
      <c r="AK14" s="27">
        <v>58.41</v>
      </c>
      <c r="AL14" s="27">
        <v>1.8839999999999999</v>
      </c>
      <c r="AM14" s="27">
        <v>-0.113</v>
      </c>
      <c r="AN14" s="27">
        <v>-2.1000000000000001E-2</v>
      </c>
      <c r="AO14" s="27">
        <v>-0.13500000000000001</v>
      </c>
      <c r="AP14" s="27">
        <v>-0.14699999999999999</v>
      </c>
      <c r="AQ14" s="27">
        <v>-1.923</v>
      </c>
      <c r="AR14" s="27">
        <v>15.365</v>
      </c>
      <c r="AS14" s="27">
        <v>-0.17599999999999999</v>
      </c>
      <c r="AT14" s="27">
        <v>25.641999999999999</v>
      </c>
      <c r="AU14" s="27">
        <v>8.3000000000000004E-2</v>
      </c>
      <c r="AV14" s="27">
        <v>-8.8999999999999996E-2</v>
      </c>
      <c r="AW14" s="27">
        <v>-0.03</v>
      </c>
      <c r="AX14" s="27">
        <v>0.125</v>
      </c>
      <c r="AY14" s="27">
        <v>1.9159999999999999</v>
      </c>
      <c r="AZ14" s="27">
        <v>-12.823</v>
      </c>
      <c r="BA14" s="27">
        <v>2.004</v>
      </c>
      <c r="BB14" s="27">
        <v>-0.16</v>
      </c>
      <c r="BC14" s="27">
        <v>8.9830000000000005</v>
      </c>
      <c r="BD14" s="27">
        <v>74.313999999999993</v>
      </c>
      <c r="BE14" s="27">
        <v>471.89299999999997</v>
      </c>
      <c r="BF14" s="27">
        <v>-19.233000000000001</v>
      </c>
      <c r="BG14" s="27">
        <v>4.6150000000000002</v>
      </c>
      <c r="BH14" s="27">
        <v>3.7669999999999999</v>
      </c>
      <c r="BI14" s="27">
        <v>16.238</v>
      </c>
      <c r="BJ14" s="27">
        <v>23.925999999999998</v>
      </c>
      <c r="BK14" s="27">
        <v>203.351</v>
      </c>
      <c r="BL14" s="27">
        <v>-0.19</v>
      </c>
      <c r="BM14" s="27">
        <v>57.213000000000001</v>
      </c>
      <c r="BN14" s="27">
        <v>2.129</v>
      </c>
      <c r="BO14" s="27">
        <v>-6.2E-2</v>
      </c>
      <c r="BP14" s="27">
        <v>-0.11799999999999999</v>
      </c>
      <c r="BQ14" s="27">
        <v>104.432</v>
      </c>
      <c r="BR14" s="27">
        <v>1.7729999999999999</v>
      </c>
      <c r="BS14" s="27">
        <v>-0.20899999999999999</v>
      </c>
      <c r="BT14" s="27">
        <v>-72.040999999999997</v>
      </c>
      <c r="BU14" s="27">
        <v>-4.7939999999999996</v>
      </c>
      <c r="BV14" s="27">
        <v>471.54300000000001</v>
      </c>
      <c r="BW14" s="27">
        <v>72.64</v>
      </c>
      <c r="BX14" s="27">
        <v>10.436999999999999</v>
      </c>
      <c r="BY14" s="27">
        <v>571.87599999999998</v>
      </c>
      <c r="BZ14" s="27">
        <v>15.143000000000001</v>
      </c>
      <c r="CA14" s="27">
        <v>373.45600000000002</v>
      </c>
      <c r="CB14" s="27">
        <v>-11.512</v>
      </c>
      <c r="CC14" s="27">
        <v>-21.994</v>
      </c>
      <c r="CD14" s="27">
        <v>-14.012</v>
      </c>
      <c r="CE14" s="27">
        <v>-21.994</v>
      </c>
      <c r="CF14" s="27">
        <v>80.980999999999995</v>
      </c>
      <c r="CG14" s="27">
        <v>80.980999999999995</v>
      </c>
      <c r="CH14" s="27">
        <v>81.855999999999995</v>
      </c>
      <c r="CI14" s="27">
        <v>350.69</v>
      </c>
      <c r="CJ14" s="27">
        <v>80.980999999999995</v>
      </c>
      <c r="CK14" s="27">
        <v>70.113</v>
      </c>
      <c r="CL14" s="27">
        <v>545.97299999999996</v>
      </c>
      <c r="CM14" s="27">
        <v>500.97300000000001</v>
      </c>
      <c r="CN14" s="27">
        <v>17.526</v>
      </c>
      <c r="CO14" s="27">
        <v>-12.968</v>
      </c>
      <c r="CP14" s="27">
        <v>384.02300000000002</v>
      </c>
      <c r="CQ14" s="27">
        <v>22.823</v>
      </c>
      <c r="CR14" s="27">
        <v>443.75</v>
      </c>
      <c r="CS14" s="27">
        <v>20.78</v>
      </c>
      <c r="CT14" s="27">
        <v>9.7899999999999991</v>
      </c>
      <c r="CU14" s="27">
        <v>667.48599999999999</v>
      </c>
      <c r="CV14" s="27">
        <v>19.303000000000001</v>
      </c>
      <c r="CW14" s="27">
        <v>645.68299999999999</v>
      </c>
      <c r="CX14" s="27">
        <v>-0.11799999999999999</v>
      </c>
      <c r="CY14" s="27">
        <v>1.502</v>
      </c>
      <c r="CZ14" s="27">
        <v>-7.1999999999999995E-2</v>
      </c>
      <c r="DA14" s="27">
        <v>1.774</v>
      </c>
      <c r="DB14" s="27">
        <v>2.1320000000000001</v>
      </c>
      <c r="DC14" s="27">
        <v>3.22</v>
      </c>
      <c r="DD14" s="27">
        <v>2.63</v>
      </c>
      <c r="DE14" s="27">
        <v>2.0289999999999999</v>
      </c>
      <c r="DF14" s="27">
        <v>-0.05</v>
      </c>
      <c r="DG14" s="27">
        <v>2.63</v>
      </c>
      <c r="DH14" s="27">
        <v>3.22</v>
      </c>
      <c r="DI14" s="27">
        <v>34.941000000000003</v>
      </c>
      <c r="DJ14" s="27">
        <v>34.896999999999998</v>
      </c>
      <c r="DK14" s="27">
        <v>307.39999999999998</v>
      </c>
      <c r="DL14" s="27">
        <v>224.4</v>
      </c>
      <c r="DM14" s="27">
        <v>35.119</v>
      </c>
      <c r="DN14" s="27">
        <v>637.35500000000002</v>
      </c>
      <c r="DO14" s="27">
        <v>-13.5</v>
      </c>
      <c r="DP14" s="27">
        <v>411.84399999999999</v>
      </c>
      <c r="DQ14" s="27">
        <v>366.35</v>
      </c>
      <c r="DR14" s="27">
        <v>557.303</v>
      </c>
      <c r="DS14" s="27">
        <v>676.32100000000003</v>
      </c>
      <c r="DT14" s="27">
        <v>667.48599999999999</v>
      </c>
      <c r="DU14" s="27">
        <v>669.33500000000004</v>
      </c>
      <c r="DV14" s="27">
        <v>707.85500000000002</v>
      </c>
      <c r="DW14" s="27">
        <v>7.8209999999999997</v>
      </c>
      <c r="DX14" s="27">
        <v>9.6890000000000001</v>
      </c>
      <c r="DY14" s="27">
        <v>18.495000000000001</v>
      </c>
      <c r="DZ14" s="27">
        <v>2.2919999999999998</v>
      </c>
      <c r="EA14" s="27">
        <v>723.85500000000002</v>
      </c>
      <c r="EB14" s="27">
        <v>22.641999999999999</v>
      </c>
      <c r="EC14" s="27">
        <v>20.145</v>
      </c>
      <c r="ED14" s="27">
        <v>9.0630000000000006</v>
      </c>
      <c r="EE14" s="27">
        <v>-45.030999999999999</v>
      </c>
      <c r="EF14" s="27">
        <v>-2.7909999999999999</v>
      </c>
      <c r="EG14" s="27">
        <v>20.189</v>
      </c>
      <c r="EH14" s="27">
        <v>8.2379999999999995</v>
      </c>
      <c r="EI14" s="27">
        <v>6.6040000000000001</v>
      </c>
      <c r="EJ14" s="27">
        <v>-90.063000000000002</v>
      </c>
      <c r="EK14" s="27">
        <v>13.686999999999999</v>
      </c>
      <c r="EL14" s="27">
        <v>38.695</v>
      </c>
      <c r="EM14" s="27">
        <v>-5.1269999999999998</v>
      </c>
      <c r="EN14" s="27">
        <v>431.48500000000001</v>
      </c>
      <c r="EO14" s="27">
        <v>-3</v>
      </c>
      <c r="EP14" s="27">
        <v>658.31100000000004</v>
      </c>
      <c r="EQ14" s="27">
        <v>652.05399999999997</v>
      </c>
      <c r="ER14" s="27">
        <v>2.1880000000000002</v>
      </c>
      <c r="ES14" s="27">
        <v>645.48900000000003</v>
      </c>
      <c r="ET14" s="27">
        <v>20.446999999999999</v>
      </c>
      <c r="EU14" s="27">
        <v>685.91099999999994</v>
      </c>
      <c r="EV14" s="27">
        <v>685.91099999999994</v>
      </c>
      <c r="EW14" s="27">
        <v>9.5890000000000004</v>
      </c>
      <c r="EX14" s="27">
        <v>-6.4379999999999997</v>
      </c>
      <c r="EY14" s="27">
        <v>560.29300000000001</v>
      </c>
      <c r="EZ14" s="27">
        <v>-6.4409999999999998</v>
      </c>
      <c r="FA14" s="27">
        <v>531.64800000000002</v>
      </c>
      <c r="FB14" s="27">
        <v>630.45799999999997</v>
      </c>
      <c r="FC14" s="27">
        <v>-16.088999999999999</v>
      </c>
      <c r="FD14" s="27">
        <v>-98.063000000000002</v>
      </c>
      <c r="FE14" s="27">
        <v>10368.630999999999</v>
      </c>
      <c r="FF14" s="27">
        <v>175.648</v>
      </c>
      <c r="FG14" s="27">
        <v>10.926</v>
      </c>
      <c r="FH14" s="27">
        <v>710.49199999999996</v>
      </c>
      <c r="FI14" s="27">
        <v>15.25</v>
      </c>
      <c r="FJ14" s="27">
        <v>14.291</v>
      </c>
      <c r="FK14" s="27">
        <v>15.563000000000001</v>
      </c>
      <c r="FL14" s="27">
        <v>5.3890000000000002</v>
      </c>
      <c r="FM14" s="27">
        <v>-3.2309999999999999</v>
      </c>
      <c r="FN14" s="27">
        <v>66.451999999999998</v>
      </c>
      <c r="FO14" s="27">
        <v>8.7210000000000001</v>
      </c>
      <c r="FP14" s="27">
        <v>4.3890000000000002</v>
      </c>
      <c r="FQ14" s="27">
        <v>61.81</v>
      </c>
      <c r="FR14" s="27">
        <v>5</v>
      </c>
      <c r="FS14" s="27">
        <v>1.2E-2</v>
      </c>
      <c r="FT14" s="27">
        <v>-0.13100000000000001</v>
      </c>
      <c r="FU14" s="27">
        <v>1.9339999999999999</v>
      </c>
      <c r="FV14" s="27">
        <v>2.5329999999999999</v>
      </c>
      <c r="FW14" s="27">
        <v>0.92200000000000004</v>
      </c>
      <c r="FX14" s="27">
        <v>-13.5</v>
      </c>
      <c r="FY14" s="27">
        <v>1.984</v>
      </c>
      <c r="FZ14" s="27">
        <v>-0.112</v>
      </c>
      <c r="GA14" s="27">
        <v>2.222</v>
      </c>
      <c r="GB14" s="27">
        <v>-4.1769999999999996</v>
      </c>
      <c r="GC14" s="27">
        <v>22.228000000000002</v>
      </c>
      <c r="GD14" s="27">
        <v>55.301000000000002</v>
      </c>
      <c r="GE14" s="27">
        <v>0.124</v>
      </c>
      <c r="GF14" s="27">
        <v>486.12799999999999</v>
      </c>
      <c r="GG14" s="27">
        <v>65.388999999999996</v>
      </c>
      <c r="GH14" s="27">
        <v>485.72800000000001</v>
      </c>
      <c r="GI14" s="27">
        <v>2.0649999999999999</v>
      </c>
      <c r="GJ14" s="27">
        <v>22.228000000000002</v>
      </c>
      <c r="GK14" s="27">
        <v>8.7330000000000005</v>
      </c>
      <c r="GL14" s="27">
        <v>0.38100000000000001</v>
      </c>
      <c r="GM14" s="27">
        <v>-1.0999999999999999E-2</v>
      </c>
      <c r="GN14" s="27">
        <v>1.744</v>
      </c>
      <c r="GO14" s="27">
        <v>299.08800000000002</v>
      </c>
      <c r="GP14" s="27">
        <v>5</v>
      </c>
      <c r="GQ14" s="27">
        <v>0.21199999999999999</v>
      </c>
      <c r="GR14" s="27">
        <v>652.95399999999995</v>
      </c>
      <c r="GS14" s="27">
        <v>26.123000000000001</v>
      </c>
      <c r="GT14" s="27">
        <v>6.0000000000000001E-3</v>
      </c>
      <c r="GU14" s="27">
        <v>0.124</v>
      </c>
      <c r="GV14" s="27">
        <v>-98.063000000000002</v>
      </c>
      <c r="GW14" s="27">
        <v>0.13</v>
      </c>
      <c r="GX14" s="27">
        <v>14.154</v>
      </c>
      <c r="GY14" s="27">
        <v>11.474</v>
      </c>
      <c r="GZ14" s="27">
        <v>0.23799999999999999</v>
      </c>
      <c r="HA14" s="27">
        <v>0.32800000000000001</v>
      </c>
      <c r="HB14" s="27">
        <v>18.273</v>
      </c>
      <c r="HC14" s="27">
        <v>0.13</v>
      </c>
      <c r="HD14" s="27">
        <v>0.13</v>
      </c>
      <c r="HE14" s="27">
        <v>2.2160000000000002</v>
      </c>
      <c r="HF14" s="27">
        <v>2.1999999999999999E-2</v>
      </c>
      <c r="HG14" s="27">
        <v>-0.111</v>
      </c>
      <c r="HH14" s="27">
        <v>-0.10100000000000001</v>
      </c>
      <c r="HI14" s="27">
        <v>-7.4999999999999997E-2</v>
      </c>
      <c r="HJ14" s="27">
        <v>2.4689999999999999</v>
      </c>
      <c r="HK14" s="27">
        <v>0.436</v>
      </c>
      <c r="HL14" s="27">
        <v>0.55400000000000005</v>
      </c>
      <c r="HM14" s="27">
        <v>38.862000000000002</v>
      </c>
      <c r="HN14" s="27">
        <v>38.851999999999997</v>
      </c>
      <c r="HO14" s="27">
        <v>653.54399999999998</v>
      </c>
      <c r="HP14" s="27">
        <v>1055.7560000000001</v>
      </c>
      <c r="HQ14" s="27">
        <v>1145.7429999999999</v>
      </c>
      <c r="HR14" s="27">
        <v>405.00400000000002</v>
      </c>
      <c r="HS14" s="27">
        <v>407.00400000000002</v>
      </c>
      <c r="HT14" s="27">
        <v>480.08600000000001</v>
      </c>
      <c r="HU14" s="27">
        <v>488.976</v>
      </c>
      <c r="HV14" s="27">
        <v>663.85500000000002</v>
      </c>
      <c r="HW14" s="27">
        <v>5.48</v>
      </c>
      <c r="HX14" s="27">
        <v>2.2890000000000001</v>
      </c>
      <c r="HY14" s="27">
        <v>-71.941000000000003</v>
      </c>
      <c r="HZ14" s="27">
        <v>644.35799999999995</v>
      </c>
      <c r="IA14" s="27">
        <v>661.96199999999999</v>
      </c>
      <c r="IB14" s="27">
        <v>6.6</v>
      </c>
      <c r="IC14" s="27">
        <v>6.9340000000000002</v>
      </c>
      <c r="ID14" s="27">
        <v>85.102000000000004</v>
      </c>
      <c r="IE14" s="27">
        <v>637.35500000000002</v>
      </c>
      <c r="IF14" s="27">
        <v>84.858000000000004</v>
      </c>
      <c r="IG14" s="27">
        <v>0.23499999999999999</v>
      </c>
      <c r="IH14" s="27">
        <v>453.63799999999998</v>
      </c>
      <c r="II14" s="27">
        <v>-14.938000000000001</v>
      </c>
      <c r="IJ14" s="27">
        <v>411.84399999999999</v>
      </c>
      <c r="IK14" s="27">
        <v>20.792999999999999</v>
      </c>
      <c r="IL14" s="27">
        <v>424.27800000000002</v>
      </c>
      <c r="IM14" s="27">
        <v>411.84399999999999</v>
      </c>
      <c r="IN14" s="27">
        <v>-35.97</v>
      </c>
      <c r="IO14" s="27">
        <v>-33.97</v>
      </c>
      <c r="IP14" s="27">
        <v>410.47899999999998</v>
      </c>
      <c r="IQ14" s="27">
        <v>-1.6220000000000001</v>
      </c>
      <c r="IR14" s="27">
        <v>446.423</v>
      </c>
      <c r="IS14" s="27">
        <v>32.356000000000002</v>
      </c>
      <c r="IT14" s="27">
        <v>38.695</v>
      </c>
      <c r="IU14" s="27">
        <v>-11.166</v>
      </c>
      <c r="IV14" s="27">
        <v>-11.302</v>
      </c>
      <c r="IW14" s="27">
        <v>384.02300000000002</v>
      </c>
      <c r="IX14" s="27">
        <v>375.137</v>
      </c>
      <c r="IY14" s="27">
        <v>-3.903</v>
      </c>
      <c r="IZ14" s="27">
        <v>-41.773000000000003</v>
      </c>
      <c r="JA14" s="27">
        <v>1.8120000000000001</v>
      </c>
      <c r="JB14" s="27">
        <v>0.75</v>
      </c>
      <c r="JC14" s="27">
        <v>15.641999999999999</v>
      </c>
      <c r="JD14" s="27">
        <v>15.766</v>
      </c>
      <c r="JE14" s="27">
        <v>-5.1429999999999998</v>
      </c>
      <c r="JF14" s="27">
        <v>196.01</v>
      </c>
      <c r="JG14" s="27">
        <v>665.06899999999996</v>
      </c>
      <c r="JH14" s="27">
        <v>658.76400000000001</v>
      </c>
      <c r="JI14" s="27">
        <v>650.53200000000004</v>
      </c>
      <c r="JJ14" s="27">
        <v>649.33699999999999</v>
      </c>
      <c r="JK14" s="27">
        <v>610.05399999999997</v>
      </c>
      <c r="JL14" s="27">
        <v>654.53099999999995</v>
      </c>
      <c r="JM14" s="27">
        <v>3.3069999999999999</v>
      </c>
      <c r="JN14" s="27">
        <v>18.145</v>
      </c>
      <c r="JO14" s="27">
        <v>661.82</v>
      </c>
      <c r="JP14" s="27">
        <v>18.225999999999999</v>
      </c>
      <c r="JQ14" s="27">
        <v>18.225999999999999</v>
      </c>
      <c r="JR14" s="27">
        <v>639.34900000000005</v>
      </c>
      <c r="JS14" s="27">
        <v>1580.7570000000001</v>
      </c>
      <c r="JT14" s="27">
        <v>930</v>
      </c>
      <c r="JU14" s="27">
        <v>711.99599999999998</v>
      </c>
      <c r="JV14" s="27">
        <v>712.50400000000002</v>
      </c>
      <c r="JW14" s="27">
        <v>26.143000000000001</v>
      </c>
      <c r="JX14" s="27">
        <v>55.767000000000003</v>
      </c>
      <c r="JY14" s="27">
        <v>21.143000000000001</v>
      </c>
      <c r="JZ14" s="27">
        <v>-0.5</v>
      </c>
      <c r="KA14" s="27">
        <v>55.261000000000003</v>
      </c>
      <c r="KB14" s="27">
        <v>-26.34</v>
      </c>
      <c r="KC14" s="27">
        <v>18.225999999999999</v>
      </c>
      <c r="KD14" s="27">
        <v>208.87299999999999</v>
      </c>
      <c r="KE14" s="27">
        <v>18.225999999999999</v>
      </c>
      <c r="KF14" s="27">
        <v>-208.01499999999999</v>
      </c>
      <c r="KG14" s="27">
        <v>79.646000000000001</v>
      </c>
      <c r="KH14" s="27">
        <v>42.136000000000003</v>
      </c>
      <c r="KI14" s="27">
        <v>1.5489999999999999</v>
      </c>
      <c r="KJ14" s="27">
        <v>1.147</v>
      </c>
      <c r="KK14" s="27">
        <v>299.18799999999999</v>
      </c>
      <c r="KL14" s="27">
        <v>318.52300000000002</v>
      </c>
      <c r="KM14" s="27">
        <v>390.45</v>
      </c>
      <c r="KN14" s="27">
        <v>330.476</v>
      </c>
      <c r="KO14" s="27">
        <v>656.98500000000001</v>
      </c>
      <c r="KP14" s="27">
        <v>1320.7560000000001</v>
      </c>
      <c r="KQ14" s="27">
        <v>43.704999999999998</v>
      </c>
      <c r="KR14" s="27">
        <v>45.125</v>
      </c>
      <c r="KS14" s="27">
        <v>-7.194</v>
      </c>
      <c r="KT14" s="27">
        <v>-9.57</v>
      </c>
      <c r="KU14" s="27">
        <v>-9.57</v>
      </c>
      <c r="KV14" s="27">
        <v>401.97500000000002</v>
      </c>
      <c r="KW14" s="27">
        <v>-7.194</v>
      </c>
      <c r="KX14" s="27">
        <v>-6.7779999999999996</v>
      </c>
      <c r="KY14" s="27">
        <v>23.456</v>
      </c>
      <c r="KZ14" s="27">
        <v>14.866</v>
      </c>
      <c r="LA14" s="27">
        <v>366.35</v>
      </c>
      <c r="LB14" s="27">
        <v>385.77699999999999</v>
      </c>
      <c r="LC14" s="27">
        <v>9.7759999999999998</v>
      </c>
      <c r="LD14" s="27">
        <v>-10.241</v>
      </c>
      <c r="LE14" s="27">
        <v>-21.54</v>
      </c>
      <c r="LF14" s="27">
        <v>84.353999999999999</v>
      </c>
      <c r="LG14" s="27">
        <v>15.563000000000001</v>
      </c>
      <c r="LH14" s="27">
        <v>9.5519999999999996</v>
      </c>
      <c r="LI14" s="27">
        <v>15.141999999999999</v>
      </c>
      <c r="LJ14" s="27">
        <v>15.462999999999999</v>
      </c>
      <c r="LK14" s="27">
        <v>32.256</v>
      </c>
      <c r="LL14" s="27">
        <v>658.31100000000004</v>
      </c>
      <c r="LM14" s="27">
        <v>-0.13100000000000001</v>
      </c>
      <c r="LN14" s="27">
        <v>104.432</v>
      </c>
      <c r="LO14" s="27">
        <v>6.8369999999999997</v>
      </c>
      <c r="LP14" s="27">
        <v>6.8369999999999997</v>
      </c>
      <c r="LQ14" s="27">
        <v>35.991999999999997</v>
      </c>
      <c r="LR14" s="27">
        <v>-147.77600000000001</v>
      </c>
      <c r="LS14" s="27">
        <v>-2.7709999999999999</v>
      </c>
      <c r="LT14" s="27">
        <v>24.456</v>
      </c>
      <c r="LU14" s="27">
        <v>2.242</v>
      </c>
      <c r="LV14" s="27">
        <v>6.0289999999999999</v>
      </c>
      <c r="LW14" s="27">
        <v>3.2269999999999999</v>
      </c>
      <c r="LX14" s="27">
        <v>9.375</v>
      </c>
      <c r="LY14" s="27">
        <v>4.2350000000000003</v>
      </c>
      <c r="LZ14" s="27">
        <v>1</v>
      </c>
      <c r="MA14" s="27">
        <v>394.69</v>
      </c>
      <c r="MB14" s="27">
        <v>61.61</v>
      </c>
      <c r="MC14" s="27">
        <v>0.998</v>
      </c>
      <c r="MD14" s="27">
        <v>486.06</v>
      </c>
      <c r="ME14" s="27">
        <v>84.724999999999994</v>
      </c>
      <c r="MF14" s="27">
        <v>84.353999999999999</v>
      </c>
      <c r="MG14" s="27">
        <v>6.1920000000000002</v>
      </c>
      <c r="MH14" s="27">
        <v>-28.945</v>
      </c>
      <c r="MI14" s="27">
        <v>84.119</v>
      </c>
      <c r="MJ14" s="27">
        <v>0.89</v>
      </c>
      <c r="MK14" s="27">
        <v>71.396000000000001</v>
      </c>
      <c r="ML14" s="27">
        <v>75.085999999999999</v>
      </c>
      <c r="MM14" s="27">
        <v>77.822999999999993</v>
      </c>
      <c r="MN14" s="27">
        <v>620.05399999999997</v>
      </c>
      <c r="MO14" s="27">
        <v>682.41899999999998</v>
      </c>
      <c r="MP14" s="27">
        <v>20.25</v>
      </c>
      <c r="MQ14" s="27">
        <v>-1.736</v>
      </c>
      <c r="MR14" s="27">
        <v>16.994</v>
      </c>
      <c r="MS14" s="27">
        <v>72.328999999999994</v>
      </c>
      <c r="MT14" s="27">
        <v>31.173999999999999</v>
      </c>
      <c r="MU14" s="27">
        <v>-1.0999999999999999E-2</v>
      </c>
      <c r="MV14" s="27">
        <v>1.954</v>
      </c>
      <c r="MW14" s="27">
        <v>41.773000000000003</v>
      </c>
      <c r="MX14" s="27">
        <v>2.1989999999999998</v>
      </c>
      <c r="MY14" s="27">
        <v>0.123</v>
      </c>
      <c r="MZ14" s="27">
        <v>1.9239999999999999</v>
      </c>
      <c r="NA14" s="27">
        <v>0.03</v>
      </c>
      <c r="NB14" s="27">
        <v>57.735999999999997</v>
      </c>
      <c r="NC14" s="27">
        <v>47.585000000000001</v>
      </c>
      <c r="ND14" s="27">
        <v>0.3</v>
      </c>
      <c r="NE14" s="28">
        <v>10.263999999999999</v>
      </c>
    </row>
    <row r="15" spans="1:369" x14ac:dyDescent="0.25">
      <c r="B15" s="39" t="s">
        <v>387</v>
      </c>
      <c r="C15" s="27">
        <v>28.01</v>
      </c>
      <c r="D15" s="27">
        <v>32.573999999999998</v>
      </c>
      <c r="E15" s="27">
        <v>34.517000000000003</v>
      </c>
      <c r="F15" s="27">
        <v>34.517000000000003</v>
      </c>
      <c r="G15" s="27">
        <v>39.360999999999997</v>
      </c>
      <c r="H15" s="27">
        <v>14.868</v>
      </c>
      <c r="I15" s="27">
        <v>38.639000000000003</v>
      </c>
      <c r="J15" s="27">
        <v>173.64599999999999</v>
      </c>
      <c r="K15" s="27">
        <v>217.49</v>
      </c>
      <c r="L15" s="27">
        <v>30.782</v>
      </c>
      <c r="M15" s="27">
        <v>39.521000000000001</v>
      </c>
      <c r="N15" s="27">
        <v>33.448</v>
      </c>
      <c r="O15" s="27">
        <v>23.382999999999999</v>
      </c>
      <c r="P15" s="27">
        <v>23.382999999999999</v>
      </c>
      <c r="Q15" s="27">
        <v>3.903</v>
      </c>
      <c r="R15" s="27">
        <v>3.9510000000000001</v>
      </c>
      <c r="S15" s="27">
        <v>4.9219999999999997</v>
      </c>
      <c r="T15" s="27">
        <v>4.45</v>
      </c>
      <c r="U15" s="27">
        <v>-10.865</v>
      </c>
      <c r="V15" s="27">
        <v>-8.8879999999999999</v>
      </c>
      <c r="W15" s="27">
        <v>-2.5999999999999999E-2</v>
      </c>
      <c r="X15" s="27">
        <v>967.10500000000002</v>
      </c>
      <c r="Y15" s="27">
        <v>1.6759999999999999</v>
      </c>
      <c r="Z15" s="27">
        <v>1.86</v>
      </c>
      <c r="AA15" s="27">
        <v>0.93200000000000005</v>
      </c>
      <c r="AB15" s="27">
        <v>0.93200000000000005</v>
      </c>
      <c r="AC15" s="27">
        <v>0.86799999999999999</v>
      </c>
      <c r="AD15" s="27">
        <v>0.86799999999999999</v>
      </c>
      <c r="AE15" s="27">
        <v>23.474</v>
      </c>
      <c r="AF15" s="27">
        <v>27.474</v>
      </c>
      <c r="AG15" s="27">
        <v>0.16400000000000001</v>
      </c>
      <c r="AH15" s="27">
        <v>-59.661000000000001</v>
      </c>
      <c r="AI15" s="27">
        <v>3.8540000000000001</v>
      </c>
      <c r="AJ15" s="27">
        <v>3.11</v>
      </c>
      <c r="AK15" s="27">
        <v>58.256999999999998</v>
      </c>
      <c r="AL15" s="27">
        <v>1.88</v>
      </c>
      <c r="AM15" s="27">
        <v>-0.126</v>
      </c>
      <c r="AN15" s="27">
        <v>-1.4999999999999999E-2</v>
      </c>
      <c r="AO15" s="27">
        <v>-0.13100000000000001</v>
      </c>
      <c r="AP15" s="27">
        <v>-0.13300000000000001</v>
      </c>
      <c r="AQ15" s="27">
        <v>-3.085</v>
      </c>
      <c r="AR15" s="27">
        <v>15.03</v>
      </c>
      <c r="AS15" s="27">
        <v>-0.18099999999999999</v>
      </c>
      <c r="AT15" s="27">
        <v>26.064</v>
      </c>
      <c r="AU15" s="27">
        <v>8.4000000000000005E-2</v>
      </c>
      <c r="AV15" s="27">
        <v>-9.1999999999999998E-2</v>
      </c>
      <c r="AW15" s="27">
        <v>-2.8000000000000001E-2</v>
      </c>
      <c r="AX15" s="27">
        <v>0.115</v>
      </c>
      <c r="AY15" s="27">
        <v>1.8859999999999999</v>
      </c>
      <c r="AZ15" s="27">
        <v>-15.234</v>
      </c>
      <c r="BA15" s="27">
        <v>1.93</v>
      </c>
      <c r="BB15" s="27">
        <v>-0.155</v>
      </c>
      <c r="BC15" s="27">
        <v>7.65</v>
      </c>
      <c r="BD15" s="27">
        <v>73.769000000000005</v>
      </c>
      <c r="BE15" s="27">
        <v>468.43700000000001</v>
      </c>
      <c r="BF15" s="27">
        <v>-30.852</v>
      </c>
      <c r="BG15" s="27">
        <v>4.8140000000000001</v>
      </c>
      <c r="BH15" s="27">
        <v>4.4029999999999996</v>
      </c>
      <c r="BI15" s="27">
        <v>16.274000000000001</v>
      </c>
      <c r="BJ15" s="27">
        <v>27.963999999999999</v>
      </c>
      <c r="BK15" s="27">
        <v>196.417</v>
      </c>
      <c r="BL15" s="27">
        <v>-0.185</v>
      </c>
      <c r="BM15" s="27">
        <v>53.546999999999997</v>
      </c>
      <c r="BN15" s="27">
        <v>2.0449999999999999</v>
      </c>
      <c r="BO15" s="27">
        <v>-4.4999999999999998E-2</v>
      </c>
      <c r="BP15" s="27">
        <v>-0.13100000000000001</v>
      </c>
      <c r="BQ15" s="27">
        <v>103.997</v>
      </c>
      <c r="BR15" s="27">
        <v>1.744</v>
      </c>
      <c r="BS15" s="27">
        <v>-0.21</v>
      </c>
      <c r="BT15" s="27">
        <v>-80.426000000000002</v>
      </c>
      <c r="BU15" s="27">
        <v>-5.1189999999999998</v>
      </c>
      <c r="BV15" s="27">
        <v>468.08699999999999</v>
      </c>
      <c r="BW15" s="27">
        <v>71.534999999999997</v>
      </c>
      <c r="BX15" s="27">
        <v>9.06</v>
      </c>
      <c r="BY15" s="27">
        <v>561.36099999999999</v>
      </c>
      <c r="BZ15" s="27">
        <v>17.823</v>
      </c>
      <c r="CA15" s="27">
        <v>361.69900000000001</v>
      </c>
      <c r="CB15" s="27">
        <v>-12.361000000000001</v>
      </c>
      <c r="CC15" s="27">
        <v>-22.018999999999998</v>
      </c>
      <c r="CD15" s="27">
        <v>-14.993</v>
      </c>
      <c r="CE15" s="27">
        <v>-22.018999999999998</v>
      </c>
      <c r="CF15" s="27">
        <v>78.418000000000006</v>
      </c>
      <c r="CG15" s="27">
        <v>78.418000000000006</v>
      </c>
      <c r="CH15" s="27">
        <v>81.903999999999996</v>
      </c>
      <c r="CI15" s="27">
        <v>327.21899999999999</v>
      </c>
      <c r="CJ15" s="27">
        <v>78.418000000000006</v>
      </c>
      <c r="CK15" s="27">
        <v>67.947000000000003</v>
      </c>
      <c r="CL15" s="27">
        <v>534.53899999999999</v>
      </c>
      <c r="CM15" s="27">
        <v>489.53899999999999</v>
      </c>
      <c r="CN15" s="27">
        <v>17.388999999999999</v>
      </c>
      <c r="CO15" s="27">
        <v>-13.782</v>
      </c>
      <c r="CP15" s="27">
        <v>380.26900000000001</v>
      </c>
      <c r="CQ15" s="27">
        <v>25.45</v>
      </c>
      <c r="CR15" s="27">
        <v>429.959</v>
      </c>
      <c r="CS15" s="27">
        <v>23.42</v>
      </c>
      <c r="CT15" s="27">
        <v>9.8800000000000008</v>
      </c>
      <c r="CU15" s="27">
        <v>663.87199999999996</v>
      </c>
      <c r="CV15" s="27">
        <v>18.864000000000001</v>
      </c>
      <c r="CW15" s="27">
        <v>640.32600000000002</v>
      </c>
      <c r="CX15" s="27">
        <v>-0.13100000000000001</v>
      </c>
      <c r="CY15" s="27">
        <v>1.4730000000000001</v>
      </c>
      <c r="CZ15" s="27">
        <v>-7.4999999999999997E-2</v>
      </c>
      <c r="DA15" s="27">
        <v>1.77</v>
      </c>
      <c r="DB15" s="27">
        <v>2.101</v>
      </c>
      <c r="DC15" s="27">
        <v>4.25</v>
      </c>
      <c r="DD15" s="27">
        <v>3.74</v>
      </c>
      <c r="DE15" s="27">
        <v>1.9450000000000001</v>
      </c>
      <c r="DF15" s="27">
        <v>-4.3999999999999997E-2</v>
      </c>
      <c r="DG15" s="27">
        <v>3.74</v>
      </c>
      <c r="DH15" s="27">
        <v>4.25</v>
      </c>
      <c r="DI15" s="27">
        <v>34.392000000000003</v>
      </c>
      <c r="DJ15" s="27">
        <v>34.347000000000001</v>
      </c>
      <c r="DK15" s="27">
        <v>307.39999999999998</v>
      </c>
      <c r="DL15" s="27">
        <v>223.762</v>
      </c>
      <c r="DM15" s="27">
        <v>34.569000000000003</v>
      </c>
      <c r="DN15" s="27">
        <v>618.37800000000004</v>
      </c>
      <c r="DO15" s="27">
        <v>-13.5</v>
      </c>
      <c r="DP15" s="27">
        <v>408.41</v>
      </c>
      <c r="DQ15" s="27">
        <v>362.733</v>
      </c>
      <c r="DR15" s="27">
        <v>557.303</v>
      </c>
      <c r="DS15" s="27">
        <v>670.55700000000002</v>
      </c>
      <c r="DT15" s="27">
        <v>662.13</v>
      </c>
      <c r="DU15" s="27">
        <v>656.25599999999997</v>
      </c>
      <c r="DV15" s="27">
        <v>702.13099999999997</v>
      </c>
      <c r="DW15" s="27">
        <v>8.032</v>
      </c>
      <c r="DX15" s="27">
        <v>9.6890000000000001</v>
      </c>
      <c r="DY15" s="27">
        <v>18.744</v>
      </c>
      <c r="DZ15" s="27">
        <v>2.254</v>
      </c>
      <c r="EA15" s="27">
        <v>718.13099999999997</v>
      </c>
      <c r="EB15" s="27">
        <v>23.064</v>
      </c>
      <c r="EC15" s="27">
        <v>20.391999999999999</v>
      </c>
      <c r="ED15" s="27">
        <v>8.8680000000000003</v>
      </c>
      <c r="EE15" s="27">
        <v>-46.281999999999996</v>
      </c>
      <c r="EF15" s="27">
        <v>-2.76</v>
      </c>
      <c r="EG15" s="27">
        <v>21.725999999999999</v>
      </c>
      <c r="EH15" s="27">
        <v>7.2290000000000001</v>
      </c>
      <c r="EI15" s="27">
        <v>5.3460000000000001</v>
      </c>
      <c r="EJ15" s="27">
        <v>-92.563000000000002</v>
      </c>
      <c r="EK15" s="27">
        <v>12.624000000000001</v>
      </c>
      <c r="EL15" s="27">
        <v>36.774000000000001</v>
      </c>
      <c r="EM15" s="27">
        <v>-4.5389999999999997</v>
      </c>
      <c r="EN15" s="27">
        <v>428.56099999999998</v>
      </c>
      <c r="EO15" s="27">
        <v>-3</v>
      </c>
      <c r="EP15" s="27">
        <v>646.45600000000002</v>
      </c>
      <c r="EQ15" s="27">
        <v>631.25199999999995</v>
      </c>
      <c r="ER15" s="27">
        <v>2.1560000000000001</v>
      </c>
      <c r="ES15" s="27">
        <v>631.96400000000006</v>
      </c>
      <c r="ET15" s="27">
        <v>20.722999999999999</v>
      </c>
      <c r="EU15" s="27">
        <v>681.35699999999997</v>
      </c>
      <c r="EV15" s="27">
        <v>681.35699999999997</v>
      </c>
      <c r="EW15" s="27">
        <v>9.6790000000000003</v>
      </c>
      <c r="EX15" s="27">
        <v>-7.1980000000000004</v>
      </c>
      <c r="EY15" s="27">
        <v>546.75900000000001</v>
      </c>
      <c r="EZ15" s="27">
        <v>-7.21</v>
      </c>
      <c r="FA15" s="27">
        <v>521.07299999999998</v>
      </c>
      <c r="FB15" s="27">
        <v>618.35</v>
      </c>
      <c r="FC15" s="27">
        <v>-16.091999999999999</v>
      </c>
      <c r="FD15" s="27">
        <v>-100.563</v>
      </c>
      <c r="FE15" s="27">
        <v>10267.264999999999</v>
      </c>
      <c r="FF15" s="27">
        <v>189.02</v>
      </c>
      <c r="FG15" s="27">
        <v>11.29</v>
      </c>
      <c r="FH15" s="27">
        <v>707.55100000000004</v>
      </c>
      <c r="FI15" s="27">
        <v>15.25</v>
      </c>
      <c r="FJ15" s="27">
        <v>14.287000000000001</v>
      </c>
      <c r="FK15" s="27">
        <v>15.368</v>
      </c>
      <c r="FL15" s="27">
        <v>5.3890000000000002</v>
      </c>
      <c r="FM15" s="27">
        <v>-2.6419999999999999</v>
      </c>
      <c r="FN15" s="27">
        <v>65.948999999999998</v>
      </c>
      <c r="FO15" s="27">
        <v>9.282</v>
      </c>
      <c r="FP15" s="27">
        <v>4.3890000000000002</v>
      </c>
      <c r="FQ15" s="27">
        <v>60.360999999999997</v>
      </c>
      <c r="FR15" s="27">
        <v>5</v>
      </c>
      <c r="FS15" s="27">
        <v>1.2E-2</v>
      </c>
      <c r="FT15" s="27">
        <v>-0.13400000000000001</v>
      </c>
      <c r="FU15" s="27">
        <v>1.93</v>
      </c>
      <c r="FV15" s="27">
        <v>2.5329999999999999</v>
      </c>
      <c r="FW15" s="27">
        <v>0.92200000000000004</v>
      </c>
      <c r="FX15" s="27">
        <v>-13.5</v>
      </c>
      <c r="FY15" s="27">
        <v>1.98</v>
      </c>
      <c r="FZ15" s="27">
        <v>-0.107</v>
      </c>
      <c r="GA15" s="27">
        <v>2.1960000000000002</v>
      </c>
      <c r="GB15" s="27">
        <v>-4.16</v>
      </c>
      <c r="GC15" s="27">
        <v>21.792000000000002</v>
      </c>
      <c r="GD15" s="27">
        <v>56.805</v>
      </c>
      <c r="GE15" s="27">
        <v>0.12</v>
      </c>
      <c r="GF15" s="27">
        <v>481.791</v>
      </c>
      <c r="GG15" s="27">
        <v>62.808999999999997</v>
      </c>
      <c r="GH15" s="27">
        <v>481.39100000000002</v>
      </c>
      <c r="GI15" s="27">
        <v>2.2429999999999999</v>
      </c>
      <c r="GJ15" s="27">
        <v>21.792000000000002</v>
      </c>
      <c r="GK15" s="27">
        <v>9.1709999999999994</v>
      </c>
      <c r="GL15" s="27">
        <v>0.51400000000000001</v>
      </c>
      <c r="GM15" s="27">
        <v>-8.9999999999999993E-3</v>
      </c>
      <c r="GN15" s="27">
        <v>1.718</v>
      </c>
      <c r="GO15" s="27">
        <v>291.584</v>
      </c>
      <c r="GP15" s="27">
        <v>5</v>
      </c>
      <c r="GQ15" s="27">
        <v>0.25600000000000001</v>
      </c>
      <c r="GR15" s="27">
        <v>649.24300000000005</v>
      </c>
      <c r="GS15" s="27">
        <v>26.07</v>
      </c>
      <c r="GT15" s="27">
        <v>3.0000000000000001E-3</v>
      </c>
      <c r="GU15" s="27">
        <v>0.107</v>
      </c>
      <c r="GV15" s="27">
        <v>-100.563</v>
      </c>
      <c r="GW15" s="27">
        <v>0.128</v>
      </c>
      <c r="GX15" s="27">
        <v>13.603</v>
      </c>
      <c r="GY15" s="27">
        <v>10.802</v>
      </c>
      <c r="GZ15" s="27">
        <v>0.216</v>
      </c>
      <c r="HA15" s="27">
        <v>0.30599999999999999</v>
      </c>
      <c r="HB15" s="27">
        <v>17.939</v>
      </c>
      <c r="HC15" s="27">
        <v>0.13</v>
      </c>
      <c r="HD15" s="27">
        <v>0.13</v>
      </c>
      <c r="HE15" s="27">
        <v>2.1859999999999999</v>
      </c>
      <c r="HF15" s="27">
        <v>2.1999999999999999E-2</v>
      </c>
      <c r="HG15" s="27">
        <v>-0.109</v>
      </c>
      <c r="HH15" s="27">
        <v>-9.9000000000000005E-2</v>
      </c>
      <c r="HI15" s="27">
        <v>-7.5999999999999998E-2</v>
      </c>
      <c r="HJ15" s="27">
        <v>2.4430000000000001</v>
      </c>
      <c r="HK15" s="27">
        <v>0.432</v>
      </c>
      <c r="HL15" s="27">
        <v>0.55000000000000004</v>
      </c>
      <c r="HM15" s="27">
        <v>39.258000000000003</v>
      </c>
      <c r="HN15" s="27">
        <v>39.344000000000001</v>
      </c>
      <c r="HO15" s="27">
        <v>649.83299999999997</v>
      </c>
      <c r="HP15" s="27">
        <v>1051.932</v>
      </c>
      <c r="HQ15" s="27">
        <v>1139.962</v>
      </c>
      <c r="HR15" s="27">
        <v>405.00400000000002</v>
      </c>
      <c r="HS15" s="27">
        <v>407.00400000000002</v>
      </c>
      <c r="HT15" s="27">
        <v>480.27600000000001</v>
      </c>
      <c r="HU15" s="27">
        <v>489.17</v>
      </c>
      <c r="HV15" s="27">
        <v>658.13099999999997</v>
      </c>
      <c r="HW15" s="27">
        <v>-1.875</v>
      </c>
      <c r="HX15" s="27">
        <v>2.2890000000000001</v>
      </c>
      <c r="HY15" s="27">
        <v>-63.661000000000001</v>
      </c>
      <c r="HZ15" s="27">
        <v>633.40800000000002</v>
      </c>
      <c r="IA15" s="27">
        <v>661.59199999999998</v>
      </c>
      <c r="IB15" s="27">
        <v>5.9370000000000003</v>
      </c>
      <c r="IC15" s="27">
        <v>6.2839999999999998</v>
      </c>
      <c r="ID15" s="27">
        <v>82.715999999999994</v>
      </c>
      <c r="IE15" s="27">
        <v>618.37800000000004</v>
      </c>
      <c r="IF15" s="27">
        <v>80.710999999999999</v>
      </c>
      <c r="IG15" s="27">
        <v>0.23400000000000001</v>
      </c>
      <c r="IH15" s="27">
        <v>453.16199999999998</v>
      </c>
      <c r="II15" s="27">
        <v>-16.937000000000001</v>
      </c>
      <c r="IJ15" s="27">
        <v>408.41</v>
      </c>
      <c r="IK15" s="27">
        <v>20.792000000000002</v>
      </c>
      <c r="IL15" s="27">
        <v>422.99299999999999</v>
      </c>
      <c r="IM15" s="27">
        <v>408.41</v>
      </c>
      <c r="IN15" s="27">
        <v>-31.83</v>
      </c>
      <c r="IO15" s="27">
        <v>-29.83</v>
      </c>
      <c r="IP15" s="27">
        <v>409.18799999999999</v>
      </c>
      <c r="IQ15" s="27">
        <v>-2.0910000000000002</v>
      </c>
      <c r="IR15" s="27">
        <v>445.49799999999999</v>
      </c>
      <c r="IS15" s="27">
        <v>34.414000000000001</v>
      </c>
      <c r="IT15" s="27">
        <v>37.112000000000002</v>
      </c>
      <c r="IU15" s="27">
        <v>-10.319000000000001</v>
      </c>
      <c r="IV15" s="27">
        <v>-10.459</v>
      </c>
      <c r="IW15" s="27">
        <v>380.26900000000001</v>
      </c>
      <c r="IX15" s="27">
        <v>374.51799999999997</v>
      </c>
      <c r="IY15" s="27">
        <v>-3.165</v>
      </c>
      <c r="IZ15" s="27">
        <v>-41.598999999999997</v>
      </c>
      <c r="JA15" s="27">
        <v>1.925</v>
      </c>
      <c r="JB15" s="27">
        <v>0.75</v>
      </c>
      <c r="JC15" s="27">
        <v>16.064</v>
      </c>
      <c r="JD15" s="27">
        <v>15.331</v>
      </c>
      <c r="JE15" s="27">
        <v>-5.0890000000000004</v>
      </c>
      <c r="JF15" s="27">
        <v>199.791</v>
      </c>
      <c r="JG15" s="27">
        <v>661.04</v>
      </c>
      <c r="JH15" s="27">
        <v>653.05700000000002</v>
      </c>
      <c r="JI15" s="27">
        <v>646.49400000000003</v>
      </c>
      <c r="JJ15" s="27">
        <v>643.58100000000002</v>
      </c>
      <c r="JK15" s="27">
        <v>589.25199999999995</v>
      </c>
      <c r="JL15" s="27">
        <v>645.63699999999994</v>
      </c>
      <c r="JM15" s="27">
        <v>3.3610000000000002</v>
      </c>
      <c r="JN15" s="27">
        <v>18.391999999999999</v>
      </c>
      <c r="JO15" s="27">
        <v>656.10199999999998</v>
      </c>
      <c r="JP15" s="27">
        <v>18.474</v>
      </c>
      <c r="JQ15" s="27">
        <v>18.474</v>
      </c>
      <c r="JR15" s="27">
        <v>627.04999999999995</v>
      </c>
      <c r="JS15" s="27">
        <v>1577.0250000000001</v>
      </c>
      <c r="JT15" s="27">
        <v>930</v>
      </c>
      <c r="JU15" s="27">
        <v>707.74400000000003</v>
      </c>
      <c r="JV15" s="27">
        <v>708.37699999999995</v>
      </c>
      <c r="JW15" s="27">
        <v>28.823</v>
      </c>
      <c r="JX15" s="27">
        <v>55.616</v>
      </c>
      <c r="JY15" s="27">
        <v>23.823</v>
      </c>
      <c r="JZ15" s="27">
        <v>-0.5</v>
      </c>
      <c r="KA15" s="27">
        <v>56.765000000000001</v>
      </c>
      <c r="KB15" s="27">
        <v>-26.640999999999998</v>
      </c>
      <c r="KC15" s="27">
        <v>18.474</v>
      </c>
      <c r="KD15" s="27">
        <v>211.06</v>
      </c>
      <c r="KE15" s="27">
        <v>18.474</v>
      </c>
      <c r="KF15" s="27">
        <v>-211.69300000000001</v>
      </c>
      <c r="KG15" s="27">
        <v>79.009</v>
      </c>
      <c r="KH15" s="27">
        <v>43.646999999999998</v>
      </c>
      <c r="KI15" s="27">
        <v>2.2810000000000001</v>
      </c>
      <c r="KJ15" s="27">
        <v>1.899</v>
      </c>
      <c r="KK15" s="27">
        <v>291.68400000000003</v>
      </c>
      <c r="KL15" s="27">
        <v>317.77199999999999</v>
      </c>
      <c r="KM15" s="27">
        <v>388.065</v>
      </c>
      <c r="KN15" s="27">
        <v>342.67</v>
      </c>
      <c r="KO15" s="27">
        <v>657.13</v>
      </c>
      <c r="KP15" s="27">
        <v>1317.0239999999999</v>
      </c>
      <c r="KQ15" s="27">
        <v>45.161999999999999</v>
      </c>
      <c r="KR15" s="27">
        <v>46.628999999999998</v>
      </c>
      <c r="KS15" s="27">
        <v>-6.3659999999999997</v>
      </c>
      <c r="KT15" s="27">
        <v>-8.7050000000000001</v>
      </c>
      <c r="KU15" s="27">
        <v>-8.7050000000000001</v>
      </c>
      <c r="KV15" s="27">
        <v>401.08600000000001</v>
      </c>
      <c r="KW15" s="27">
        <v>-6.3659999999999997</v>
      </c>
      <c r="KX15" s="27">
        <v>-6.6230000000000002</v>
      </c>
      <c r="KY15" s="27">
        <v>23.382000000000001</v>
      </c>
      <c r="KZ15" s="27">
        <v>14.618</v>
      </c>
      <c r="LA15" s="27">
        <v>362.733</v>
      </c>
      <c r="LB15" s="27">
        <v>385.15699999999998</v>
      </c>
      <c r="LC15" s="27">
        <v>9.9220000000000006</v>
      </c>
      <c r="LD15" s="27">
        <v>-11.151999999999999</v>
      </c>
      <c r="LE15" s="27">
        <v>-25.512</v>
      </c>
      <c r="LF15" s="27">
        <v>83.36</v>
      </c>
      <c r="LG15" s="27">
        <v>15.368</v>
      </c>
      <c r="LH15" s="27">
        <v>9.6649999999999991</v>
      </c>
      <c r="LI15" s="27">
        <v>15.564</v>
      </c>
      <c r="LJ15" s="27">
        <v>15.268000000000001</v>
      </c>
      <c r="LK15" s="27">
        <v>34.314</v>
      </c>
      <c r="LL15" s="27">
        <v>646.45600000000002</v>
      </c>
      <c r="LM15" s="27">
        <v>-0.14199999999999999</v>
      </c>
      <c r="LN15" s="27">
        <v>103.997</v>
      </c>
      <c r="LO15" s="27">
        <v>7.6379999999999999</v>
      </c>
      <c r="LP15" s="27">
        <v>7.6379999999999999</v>
      </c>
      <c r="LQ15" s="27">
        <v>35.863</v>
      </c>
      <c r="LR15" s="27">
        <v>-141.63</v>
      </c>
      <c r="LS15" s="27">
        <v>-2.7389999999999999</v>
      </c>
      <c r="LT15" s="27">
        <v>24.382000000000001</v>
      </c>
      <c r="LU15" s="27">
        <v>-0.73199999999999998</v>
      </c>
      <c r="LV15" s="27">
        <v>2.8559999999999999</v>
      </c>
      <c r="LW15" s="27">
        <v>3.2810000000000001</v>
      </c>
      <c r="LX15" s="27">
        <v>8.8059999999999992</v>
      </c>
      <c r="LY15" s="27">
        <v>4.3479999999999999</v>
      </c>
      <c r="LZ15" s="27">
        <v>1</v>
      </c>
      <c r="MA15" s="27">
        <v>371.21899999999999</v>
      </c>
      <c r="MB15" s="27">
        <v>60.438000000000002</v>
      </c>
      <c r="MC15" s="27">
        <v>0.998</v>
      </c>
      <c r="MD15" s="27">
        <v>486.46</v>
      </c>
      <c r="ME15" s="27">
        <v>83.888999999999996</v>
      </c>
      <c r="MF15" s="27">
        <v>83.36</v>
      </c>
      <c r="MG15" s="27">
        <v>6.3049999999999997</v>
      </c>
      <c r="MH15" s="27">
        <v>-31.111999999999998</v>
      </c>
      <c r="MI15" s="27">
        <v>83.132000000000005</v>
      </c>
      <c r="MJ15" s="27">
        <v>0.89800000000000002</v>
      </c>
      <c r="MK15" s="27">
        <v>64.671999999999997</v>
      </c>
      <c r="ML15" s="27">
        <v>68.004000000000005</v>
      </c>
      <c r="MM15" s="27">
        <v>75.396000000000001</v>
      </c>
      <c r="MN15" s="27">
        <v>599.25199999999995</v>
      </c>
      <c r="MO15" s="27">
        <v>679.94100000000003</v>
      </c>
      <c r="MP15" s="27">
        <v>23.5</v>
      </c>
      <c r="MQ15" s="27">
        <v>-1.7589999999999999</v>
      </c>
      <c r="MR15" s="27">
        <v>17.117000000000001</v>
      </c>
      <c r="MS15" s="27">
        <v>73.989000000000004</v>
      </c>
      <c r="MT15" s="27">
        <v>31.713999999999999</v>
      </c>
      <c r="MU15" s="27">
        <v>-4.4999999999999998E-2</v>
      </c>
      <c r="MV15" s="27">
        <v>1.95</v>
      </c>
      <c r="MW15" s="27">
        <v>41.598999999999997</v>
      </c>
      <c r="MX15" s="27">
        <v>2.1150000000000002</v>
      </c>
      <c r="MY15" s="27">
        <v>0.123</v>
      </c>
      <c r="MZ15" s="27">
        <v>1.85</v>
      </c>
      <c r="NA15" s="27">
        <v>0.03</v>
      </c>
      <c r="NB15" s="27">
        <v>59.308999999999997</v>
      </c>
      <c r="NC15" s="27">
        <v>49.158999999999999</v>
      </c>
      <c r="ND15" s="27">
        <v>0.3</v>
      </c>
      <c r="NE15" s="28">
        <v>8.8870000000000005</v>
      </c>
    </row>
    <row r="16" spans="1:369" x14ac:dyDescent="0.25">
      <c r="B16" s="39" t="s">
        <v>388</v>
      </c>
      <c r="C16" s="27">
        <v>26.745999999999999</v>
      </c>
      <c r="D16" s="27">
        <v>32.576999999999998</v>
      </c>
      <c r="E16" s="27">
        <v>33.677</v>
      </c>
      <c r="F16" s="27">
        <v>33.677</v>
      </c>
      <c r="G16" s="27">
        <v>37.985999999999997</v>
      </c>
      <c r="H16" s="27">
        <v>14.372999999999999</v>
      </c>
      <c r="I16" s="27">
        <v>34.475999999999999</v>
      </c>
      <c r="J16" s="27">
        <v>161.04400000000001</v>
      </c>
      <c r="K16" s="27">
        <v>217.49</v>
      </c>
      <c r="L16" s="27">
        <v>28.782</v>
      </c>
      <c r="M16" s="27">
        <v>39.576999999999998</v>
      </c>
      <c r="N16" s="27">
        <v>33.548000000000002</v>
      </c>
      <c r="O16" s="27">
        <v>23.405999999999999</v>
      </c>
      <c r="P16" s="27">
        <v>23.405999999999999</v>
      </c>
      <c r="Q16" s="27">
        <v>4.8479999999999999</v>
      </c>
      <c r="R16" s="27">
        <v>4.7160000000000002</v>
      </c>
      <c r="S16" s="27">
        <v>6.0049999999999999</v>
      </c>
      <c r="T16" s="27">
        <v>5.2050000000000001</v>
      </c>
      <c r="U16" s="27">
        <v>-10.365</v>
      </c>
      <c r="V16" s="27">
        <v>-9.1630000000000003</v>
      </c>
      <c r="W16" s="27">
        <v>-2.5999999999999999E-2</v>
      </c>
      <c r="X16" s="27">
        <v>965.40200000000004</v>
      </c>
      <c r="Y16" s="27">
        <v>1.6559999999999999</v>
      </c>
      <c r="Z16" s="27">
        <v>1.8580000000000001</v>
      </c>
      <c r="AA16" s="27">
        <v>0.93200000000000005</v>
      </c>
      <c r="AB16" s="27">
        <v>0.93200000000000005</v>
      </c>
      <c r="AC16" s="27">
        <v>0.86799999999999999</v>
      </c>
      <c r="AD16" s="27">
        <v>0.86799999999999999</v>
      </c>
      <c r="AE16" s="27">
        <v>23.736999999999998</v>
      </c>
      <c r="AF16" s="27">
        <v>27.736999999999998</v>
      </c>
      <c r="AG16" s="27">
        <v>0.16700000000000001</v>
      </c>
      <c r="AH16" s="27">
        <v>-55.447000000000003</v>
      </c>
      <c r="AI16" s="27">
        <v>3.8610000000000002</v>
      </c>
      <c r="AJ16" s="27">
        <v>3.1080000000000001</v>
      </c>
      <c r="AK16" s="27">
        <v>58.101999999999997</v>
      </c>
      <c r="AL16" s="27">
        <v>1.8779999999999999</v>
      </c>
      <c r="AM16" s="27">
        <v>-0.129</v>
      </c>
      <c r="AN16" s="27">
        <v>-1.2E-2</v>
      </c>
      <c r="AO16" s="27">
        <v>-0.129</v>
      </c>
      <c r="AP16" s="27">
        <v>-0.121</v>
      </c>
      <c r="AQ16" s="27">
        <v>-3.6930000000000001</v>
      </c>
      <c r="AR16" s="27">
        <v>14.864000000000001</v>
      </c>
      <c r="AS16" s="27">
        <v>-0.184</v>
      </c>
      <c r="AT16" s="27">
        <v>26.196999999999999</v>
      </c>
      <c r="AU16" s="27">
        <v>8.4000000000000005E-2</v>
      </c>
      <c r="AV16" s="27">
        <v>-9.4E-2</v>
      </c>
      <c r="AW16" s="27">
        <v>-2.8000000000000001E-2</v>
      </c>
      <c r="AX16" s="27">
        <v>0.113</v>
      </c>
      <c r="AY16" s="27">
        <v>1.8680000000000001</v>
      </c>
      <c r="AZ16" s="27">
        <v>-16.027999999999999</v>
      </c>
      <c r="BA16" s="27">
        <v>1.907</v>
      </c>
      <c r="BB16" s="27">
        <v>-0.156</v>
      </c>
      <c r="BC16" s="27">
        <v>6.8849999999999998</v>
      </c>
      <c r="BD16" s="27">
        <v>73.48</v>
      </c>
      <c r="BE16" s="27">
        <v>466.60500000000002</v>
      </c>
      <c r="BF16" s="27">
        <v>-36.930999999999997</v>
      </c>
      <c r="BG16" s="27">
        <v>4.8380000000000001</v>
      </c>
      <c r="BH16" s="27">
        <v>4.5880000000000001</v>
      </c>
      <c r="BI16" s="27">
        <v>16.288</v>
      </c>
      <c r="BJ16" s="27">
        <v>29.141999999999999</v>
      </c>
      <c r="BK16" s="27">
        <v>192.52500000000001</v>
      </c>
      <c r="BL16" s="27">
        <v>-0.186</v>
      </c>
      <c r="BM16" s="27">
        <v>50.529000000000003</v>
      </c>
      <c r="BN16" s="27">
        <v>2.0209999999999999</v>
      </c>
      <c r="BO16" s="27">
        <v>-4.1000000000000002E-2</v>
      </c>
      <c r="BP16" s="27">
        <v>-0.13400000000000001</v>
      </c>
      <c r="BQ16" s="27">
        <v>103.997</v>
      </c>
      <c r="BR16" s="27">
        <v>1.7290000000000001</v>
      </c>
      <c r="BS16" s="27">
        <v>-0.21</v>
      </c>
      <c r="BT16" s="27">
        <v>-84.021000000000001</v>
      </c>
      <c r="BU16" s="27">
        <v>-5.2969999999999997</v>
      </c>
      <c r="BV16" s="27">
        <v>466.255</v>
      </c>
      <c r="BW16" s="27">
        <v>70.688999999999993</v>
      </c>
      <c r="BX16" s="27">
        <v>8.5090000000000003</v>
      </c>
      <c r="BY16" s="27">
        <v>555.94799999999998</v>
      </c>
      <c r="BZ16" s="27">
        <v>18.582999999999998</v>
      </c>
      <c r="CA16" s="27">
        <v>355.28100000000001</v>
      </c>
      <c r="CB16" s="27">
        <v>-12.785</v>
      </c>
      <c r="CC16" s="27">
        <v>-22.030999999999999</v>
      </c>
      <c r="CD16" s="27">
        <v>-15.483000000000001</v>
      </c>
      <c r="CE16" s="27">
        <v>-22.030999999999999</v>
      </c>
      <c r="CF16" s="27">
        <v>77.807000000000002</v>
      </c>
      <c r="CG16" s="27">
        <v>77.807000000000002</v>
      </c>
      <c r="CH16" s="27">
        <v>82.105999999999995</v>
      </c>
      <c r="CI16" s="27">
        <v>319.74799999999999</v>
      </c>
      <c r="CJ16" s="27">
        <v>77.807000000000002</v>
      </c>
      <c r="CK16" s="27">
        <v>67.415999999999997</v>
      </c>
      <c r="CL16" s="27">
        <v>522.77599999999995</v>
      </c>
      <c r="CM16" s="27">
        <v>477.77600000000001</v>
      </c>
      <c r="CN16" s="27">
        <v>17.32</v>
      </c>
      <c r="CO16" s="27">
        <v>-14.189</v>
      </c>
      <c r="CP16" s="27">
        <v>378.392</v>
      </c>
      <c r="CQ16" s="27">
        <v>26.763000000000002</v>
      </c>
      <c r="CR16" s="27">
        <v>425.71199999999999</v>
      </c>
      <c r="CS16" s="27">
        <v>24.741</v>
      </c>
      <c r="CT16" s="27">
        <v>10.063000000000001</v>
      </c>
      <c r="CU16" s="27">
        <v>662.91600000000005</v>
      </c>
      <c r="CV16" s="27">
        <v>18.73</v>
      </c>
      <c r="CW16" s="27">
        <v>637.64800000000002</v>
      </c>
      <c r="CX16" s="27">
        <v>-0.13400000000000001</v>
      </c>
      <c r="CY16" s="27">
        <v>1.464</v>
      </c>
      <c r="CZ16" s="27">
        <v>-7.5999999999999998E-2</v>
      </c>
      <c r="DA16" s="27">
        <v>1.768</v>
      </c>
      <c r="DB16" s="27">
        <v>2.085</v>
      </c>
      <c r="DC16" s="27">
        <v>5.1970000000000001</v>
      </c>
      <c r="DD16" s="27">
        <v>4.4050000000000002</v>
      </c>
      <c r="DE16" s="27">
        <v>1.921</v>
      </c>
      <c r="DF16" s="27">
        <v>-4.1000000000000002E-2</v>
      </c>
      <c r="DG16" s="27">
        <v>4.4050000000000002</v>
      </c>
      <c r="DH16" s="27">
        <v>5.1970000000000001</v>
      </c>
      <c r="DI16" s="27">
        <v>33.863999999999997</v>
      </c>
      <c r="DJ16" s="27">
        <v>33.82</v>
      </c>
      <c r="DK16" s="27">
        <v>307.39999999999998</v>
      </c>
      <c r="DL16" s="27">
        <v>224.042</v>
      </c>
      <c r="DM16" s="27">
        <v>34.042000000000002</v>
      </c>
      <c r="DN16" s="27">
        <v>608.78399999999999</v>
      </c>
      <c r="DO16" s="27">
        <v>-13.5</v>
      </c>
      <c r="DP16" s="27">
        <v>406.69299999999998</v>
      </c>
      <c r="DQ16" s="27">
        <v>360.92399999999998</v>
      </c>
      <c r="DR16" s="27">
        <v>557.303</v>
      </c>
      <c r="DS16" s="27">
        <v>666.78599999999994</v>
      </c>
      <c r="DT16" s="27">
        <v>659.45100000000002</v>
      </c>
      <c r="DU16" s="27">
        <v>650.94299999999998</v>
      </c>
      <c r="DV16" s="27">
        <v>698.39200000000005</v>
      </c>
      <c r="DW16" s="27">
        <v>8.0990000000000002</v>
      </c>
      <c r="DX16" s="27">
        <v>9.6890000000000001</v>
      </c>
      <c r="DY16" s="27">
        <v>19</v>
      </c>
      <c r="DZ16" s="27">
        <v>2.218</v>
      </c>
      <c r="EA16" s="27">
        <v>714.39200000000005</v>
      </c>
      <c r="EB16" s="27">
        <v>23.196999999999999</v>
      </c>
      <c r="EC16" s="27">
        <v>20.600999999999999</v>
      </c>
      <c r="ED16" s="27">
        <v>8.3729999999999993</v>
      </c>
      <c r="EE16" s="27">
        <v>-46.667000000000002</v>
      </c>
      <c r="EF16" s="27">
        <v>-2.7450000000000001</v>
      </c>
      <c r="EG16" s="27">
        <v>23.106999999999999</v>
      </c>
      <c r="EH16" s="27">
        <v>6.53</v>
      </c>
      <c r="EI16" s="27">
        <v>4.5359999999999996</v>
      </c>
      <c r="EJ16" s="27">
        <v>-93.334999999999994</v>
      </c>
      <c r="EK16" s="27">
        <v>12.093</v>
      </c>
      <c r="EL16" s="27">
        <v>36.264000000000003</v>
      </c>
      <c r="EM16" s="27">
        <v>-4.1740000000000004</v>
      </c>
      <c r="EN16" s="27">
        <v>427.11599999999999</v>
      </c>
      <c r="EO16" s="27">
        <v>-3</v>
      </c>
      <c r="EP16" s="27">
        <v>639.18899999999996</v>
      </c>
      <c r="EQ16" s="27">
        <v>619.57500000000005</v>
      </c>
      <c r="ER16" s="27">
        <v>2.141</v>
      </c>
      <c r="ES16" s="27">
        <v>623.90099999999995</v>
      </c>
      <c r="ET16" s="27">
        <v>20.943000000000001</v>
      </c>
      <c r="EU16" s="27">
        <v>679.05399999999997</v>
      </c>
      <c r="EV16" s="27">
        <v>679.05399999999997</v>
      </c>
      <c r="EW16" s="27">
        <v>9.8620000000000001</v>
      </c>
      <c r="EX16" s="27">
        <v>-7.6349999999999998</v>
      </c>
      <c r="EY16" s="27">
        <v>539.529</v>
      </c>
      <c r="EZ16" s="27">
        <v>-7.6589999999999998</v>
      </c>
      <c r="FA16" s="27">
        <v>518.09199999999998</v>
      </c>
      <c r="FB16" s="27">
        <v>612.29600000000005</v>
      </c>
      <c r="FC16" s="27">
        <v>-16.094000000000001</v>
      </c>
      <c r="FD16" s="27">
        <v>-101.33499999999999</v>
      </c>
      <c r="FE16" s="27">
        <v>10216.582</v>
      </c>
      <c r="FF16" s="27">
        <v>201.029</v>
      </c>
      <c r="FG16" s="27">
        <v>11.44</v>
      </c>
      <c r="FH16" s="27">
        <v>706.69399999999996</v>
      </c>
      <c r="FI16" s="27">
        <v>15.25</v>
      </c>
      <c r="FJ16" s="27">
        <v>14.285</v>
      </c>
      <c r="FK16" s="27">
        <v>14.872999999999999</v>
      </c>
      <c r="FL16" s="27">
        <v>5.3890000000000002</v>
      </c>
      <c r="FM16" s="27">
        <v>-2.4279999999999999</v>
      </c>
      <c r="FN16" s="27">
        <v>65.558000000000007</v>
      </c>
      <c r="FO16" s="27">
        <v>9.5679999999999996</v>
      </c>
      <c r="FP16" s="27">
        <v>4.3890000000000002</v>
      </c>
      <c r="FQ16" s="27">
        <v>59.637</v>
      </c>
      <c r="FR16" s="27">
        <v>5</v>
      </c>
      <c r="FS16" s="27">
        <v>1.2E-2</v>
      </c>
      <c r="FT16" s="27">
        <v>-0.13700000000000001</v>
      </c>
      <c r="FU16" s="27">
        <v>1.9279999999999999</v>
      </c>
      <c r="FV16" s="27">
        <v>2.5329999999999999</v>
      </c>
      <c r="FW16" s="27">
        <v>0.92200000000000004</v>
      </c>
      <c r="FX16" s="27">
        <v>-13.5</v>
      </c>
      <c r="FY16" s="27">
        <v>1.978</v>
      </c>
      <c r="FZ16" s="27">
        <v>-0.104</v>
      </c>
      <c r="GA16" s="27">
        <v>2.1909999999999998</v>
      </c>
      <c r="GB16" s="27">
        <v>-4.16</v>
      </c>
      <c r="GC16" s="27">
        <v>21.526</v>
      </c>
      <c r="GD16" s="27">
        <v>57.457999999999998</v>
      </c>
      <c r="GE16" s="27">
        <v>0.11799999999999999</v>
      </c>
      <c r="GF16" s="27">
        <v>479.62299999999999</v>
      </c>
      <c r="GG16" s="27">
        <v>60.680999999999997</v>
      </c>
      <c r="GH16" s="27">
        <v>479.22300000000001</v>
      </c>
      <c r="GI16" s="27">
        <v>2.3319999999999999</v>
      </c>
      <c r="GJ16" s="27">
        <v>21.526</v>
      </c>
      <c r="GK16" s="27">
        <v>9.39</v>
      </c>
      <c r="GL16" s="27">
        <v>0.54</v>
      </c>
      <c r="GM16" s="27">
        <v>-8.0000000000000002E-3</v>
      </c>
      <c r="GN16" s="27">
        <v>1.706</v>
      </c>
      <c r="GO16" s="27">
        <v>289.428</v>
      </c>
      <c r="GP16" s="27">
        <v>5</v>
      </c>
      <c r="GQ16" s="27">
        <v>0.26100000000000001</v>
      </c>
      <c r="GR16" s="27">
        <v>648.23900000000003</v>
      </c>
      <c r="GS16" s="27">
        <v>26.02</v>
      </c>
      <c r="GT16" s="27">
        <v>2E-3</v>
      </c>
      <c r="GU16" s="27">
        <v>9.5000000000000001E-2</v>
      </c>
      <c r="GV16" s="27">
        <v>-101.33499999999999</v>
      </c>
      <c r="GW16" s="27">
        <v>0.127</v>
      </c>
      <c r="GX16" s="27">
        <v>13.278</v>
      </c>
      <c r="GY16" s="27">
        <v>10.452</v>
      </c>
      <c r="GZ16" s="27">
        <v>0.21299999999999999</v>
      </c>
      <c r="HA16" s="27">
        <v>0.30299999999999999</v>
      </c>
      <c r="HB16" s="27">
        <v>17.701000000000001</v>
      </c>
      <c r="HC16" s="27">
        <v>0.13</v>
      </c>
      <c r="HD16" s="27">
        <v>0.13</v>
      </c>
      <c r="HE16" s="27">
        <v>2.1680000000000001</v>
      </c>
      <c r="HF16" s="27">
        <v>2.1999999999999999E-2</v>
      </c>
      <c r="HG16" s="27">
        <v>-0.108</v>
      </c>
      <c r="HH16" s="27">
        <v>-9.8000000000000004E-2</v>
      </c>
      <c r="HI16" s="27">
        <v>-7.5999999999999998E-2</v>
      </c>
      <c r="HJ16" s="27">
        <v>2.4300000000000002</v>
      </c>
      <c r="HK16" s="27">
        <v>0.43</v>
      </c>
      <c r="HL16" s="27">
        <v>0.54800000000000004</v>
      </c>
      <c r="HM16" s="27">
        <v>37.454000000000001</v>
      </c>
      <c r="HN16" s="27">
        <v>38.045999999999999</v>
      </c>
      <c r="HO16" s="27">
        <v>648.82899999999995</v>
      </c>
      <c r="HP16" s="27">
        <v>1049.7070000000001</v>
      </c>
      <c r="HQ16" s="27">
        <v>1137.0719999999999</v>
      </c>
      <c r="HR16" s="27">
        <v>405.00400000000002</v>
      </c>
      <c r="HS16" s="27">
        <v>407.00400000000002</v>
      </c>
      <c r="HT16" s="27">
        <v>480.49099999999999</v>
      </c>
      <c r="HU16" s="27">
        <v>489.38900000000001</v>
      </c>
      <c r="HV16" s="27">
        <v>654.39200000000005</v>
      </c>
      <c r="HW16" s="27">
        <v>-3.45</v>
      </c>
      <c r="HX16" s="27">
        <v>2.2890000000000001</v>
      </c>
      <c r="HY16" s="27">
        <v>-59.447000000000003</v>
      </c>
      <c r="HZ16" s="27">
        <v>628.63599999999997</v>
      </c>
      <c r="IA16" s="27">
        <v>661.22500000000002</v>
      </c>
      <c r="IB16" s="27">
        <v>5.6050000000000004</v>
      </c>
      <c r="IC16" s="27">
        <v>5.96</v>
      </c>
      <c r="ID16" s="27">
        <v>79.581999999999994</v>
      </c>
      <c r="IE16" s="27">
        <v>608.78399999999999</v>
      </c>
      <c r="IF16" s="27">
        <v>77.322000000000003</v>
      </c>
      <c r="IG16" s="27">
        <v>0.23400000000000001</v>
      </c>
      <c r="IH16" s="27">
        <v>452.815</v>
      </c>
      <c r="II16" s="27">
        <v>-17.919</v>
      </c>
      <c r="IJ16" s="27">
        <v>406.69299999999998</v>
      </c>
      <c r="IK16" s="27">
        <v>20.792000000000002</v>
      </c>
      <c r="IL16" s="27">
        <v>422.67599999999999</v>
      </c>
      <c r="IM16" s="27">
        <v>406.69299999999998</v>
      </c>
      <c r="IN16" s="27">
        <v>-29.724</v>
      </c>
      <c r="IO16" s="27">
        <v>-27.724</v>
      </c>
      <c r="IP16" s="27">
        <v>409.25299999999999</v>
      </c>
      <c r="IQ16" s="27">
        <v>-2.3260000000000001</v>
      </c>
      <c r="IR16" s="27">
        <v>445.036</v>
      </c>
      <c r="IS16" s="27">
        <v>35.442999999999998</v>
      </c>
      <c r="IT16" s="27">
        <v>36.725000000000001</v>
      </c>
      <c r="IU16" s="27">
        <v>-9.8160000000000007</v>
      </c>
      <c r="IV16" s="27">
        <v>-9.9589999999999996</v>
      </c>
      <c r="IW16" s="27">
        <v>378.392</v>
      </c>
      <c r="IX16" s="27">
        <v>373.57900000000001</v>
      </c>
      <c r="IY16" s="27">
        <v>-2.7970000000000002</v>
      </c>
      <c r="IZ16" s="27">
        <v>-41.598999999999997</v>
      </c>
      <c r="JA16" s="27">
        <v>1.958</v>
      </c>
      <c r="JB16" s="27">
        <v>0.75</v>
      </c>
      <c r="JC16" s="27">
        <v>16.196999999999999</v>
      </c>
      <c r="JD16" s="27">
        <v>15.199</v>
      </c>
      <c r="JE16" s="27">
        <v>-5.0620000000000003</v>
      </c>
      <c r="JF16" s="27">
        <v>200.89599999999999</v>
      </c>
      <c r="JG16" s="27">
        <v>659.51499999999999</v>
      </c>
      <c r="JH16" s="27">
        <v>649.53599999999994</v>
      </c>
      <c r="JI16" s="27">
        <v>644.77200000000005</v>
      </c>
      <c r="JJ16" s="27">
        <v>640.70299999999997</v>
      </c>
      <c r="JK16" s="27">
        <v>577.57500000000005</v>
      </c>
      <c r="JL16" s="27">
        <v>640.05100000000004</v>
      </c>
      <c r="JM16" s="27">
        <v>3.3879999999999999</v>
      </c>
      <c r="JN16" s="27">
        <v>18.600999999999999</v>
      </c>
      <c r="JO16" s="27">
        <v>652.37</v>
      </c>
      <c r="JP16" s="27">
        <v>18.736999999999998</v>
      </c>
      <c r="JQ16" s="27">
        <v>18.736999999999998</v>
      </c>
      <c r="JR16" s="27">
        <v>620.79200000000003</v>
      </c>
      <c r="JS16" s="27">
        <v>1576.0519999999999</v>
      </c>
      <c r="JT16" s="27">
        <v>930</v>
      </c>
      <c r="JU16" s="27">
        <v>705.59100000000001</v>
      </c>
      <c r="JV16" s="27">
        <v>706.58299999999997</v>
      </c>
      <c r="JW16" s="27">
        <v>29.582999999999998</v>
      </c>
      <c r="JX16" s="27">
        <v>55.448999999999998</v>
      </c>
      <c r="JY16" s="27">
        <v>24.582999999999998</v>
      </c>
      <c r="JZ16" s="27">
        <v>-0.5</v>
      </c>
      <c r="KA16" s="27">
        <v>57.417999999999999</v>
      </c>
      <c r="KB16" s="27">
        <v>-26.791</v>
      </c>
      <c r="KC16" s="27">
        <v>18.736999999999998</v>
      </c>
      <c r="KD16" s="27">
        <v>212.154</v>
      </c>
      <c r="KE16" s="27">
        <v>18.736999999999998</v>
      </c>
      <c r="KF16" s="27">
        <v>-212.76599999999999</v>
      </c>
      <c r="KG16" s="27">
        <v>78.906999999999996</v>
      </c>
      <c r="KH16" s="27">
        <v>44.161000000000001</v>
      </c>
      <c r="KI16" s="27">
        <v>2.6150000000000002</v>
      </c>
      <c r="KJ16" s="27">
        <v>2.2610000000000001</v>
      </c>
      <c r="KK16" s="27">
        <v>289.52800000000002</v>
      </c>
      <c r="KL16" s="27">
        <v>317.39299999999997</v>
      </c>
      <c r="KM16" s="27">
        <v>387.41500000000002</v>
      </c>
      <c r="KN16" s="27">
        <v>354.88900000000001</v>
      </c>
      <c r="KO16" s="27">
        <v>657.31399999999996</v>
      </c>
      <c r="KP16" s="27">
        <v>1316.0509999999999</v>
      </c>
      <c r="KQ16" s="27">
        <v>45.76</v>
      </c>
      <c r="KR16" s="27">
        <v>47.247</v>
      </c>
      <c r="KS16" s="27">
        <v>-5.9450000000000003</v>
      </c>
      <c r="KT16" s="27">
        <v>-8.3279999999999994</v>
      </c>
      <c r="KU16" s="27">
        <v>-8.3279999999999994</v>
      </c>
      <c r="KV16" s="27">
        <v>399.91500000000002</v>
      </c>
      <c r="KW16" s="27">
        <v>-5.9450000000000003</v>
      </c>
      <c r="KX16" s="27">
        <v>-6.5449999999999999</v>
      </c>
      <c r="KY16" s="27">
        <v>23.363</v>
      </c>
      <c r="KZ16" s="27">
        <v>14.551</v>
      </c>
      <c r="LA16" s="27">
        <v>360.92399999999998</v>
      </c>
      <c r="LB16" s="27">
        <v>384.06400000000002</v>
      </c>
      <c r="LC16" s="27">
        <v>9.9529999999999994</v>
      </c>
      <c r="LD16" s="27">
        <v>-11.606999999999999</v>
      </c>
      <c r="LE16" s="27">
        <v>-31.451000000000001</v>
      </c>
      <c r="LF16" s="27">
        <v>82.444999999999993</v>
      </c>
      <c r="LG16" s="27">
        <v>14.872999999999999</v>
      </c>
      <c r="LH16" s="27">
        <v>9.6980000000000004</v>
      </c>
      <c r="LI16" s="27">
        <v>15.696999999999999</v>
      </c>
      <c r="LJ16" s="27">
        <v>14.773</v>
      </c>
      <c r="LK16" s="27">
        <v>35.343000000000004</v>
      </c>
      <c r="LL16" s="27">
        <v>639.18899999999996</v>
      </c>
      <c r="LM16" s="27">
        <v>-0.155</v>
      </c>
      <c r="LN16" s="27">
        <v>103.997</v>
      </c>
      <c r="LO16" s="27">
        <v>8.0190000000000001</v>
      </c>
      <c r="LP16" s="27">
        <v>8.0190000000000001</v>
      </c>
      <c r="LQ16" s="27">
        <v>35.509</v>
      </c>
      <c r="LR16" s="27">
        <v>-139.83500000000001</v>
      </c>
      <c r="LS16" s="27">
        <v>-2.7240000000000002</v>
      </c>
      <c r="LT16" s="27">
        <v>24.363</v>
      </c>
      <c r="LU16" s="27">
        <v>-2.1890000000000001</v>
      </c>
      <c r="LV16" s="27">
        <v>1.1779999999999999</v>
      </c>
      <c r="LW16" s="27">
        <v>3.3079999999999998</v>
      </c>
      <c r="LX16" s="27">
        <v>8.14</v>
      </c>
      <c r="LY16" s="27">
        <v>4.3810000000000002</v>
      </c>
      <c r="LZ16" s="27">
        <v>1</v>
      </c>
      <c r="MA16" s="27">
        <v>363.74799999999999</v>
      </c>
      <c r="MB16" s="27">
        <v>59.86</v>
      </c>
      <c r="MC16" s="27">
        <v>0.998</v>
      </c>
      <c r="MD16" s="27">
        <v>486.88499999999999</v>
      </c>
      <c r="ME16" s="27">
        <v>82.548000000000002</v>
      </c>
      <c r="MF16" s="27">
        <v>82.444999999999993</v>
      </c>
      <c r="MG16" s="27">
        <v>6.3380000000000001</v>
      </c>
      <c r="MH16" s="27">
        <v>-32.762999999999998</v>
      </c>
      <c r="MI16" s="27">
        <v>82.221000000000004</v>
      </c>
      <c r="MJ16" s="27">
        <v>0.90200000000000002</v>
      </c>
      <c r="MK16" s="27">
        <v>62.619</v>
      </c>
      <c r="ML16" s="27">
        <v>65.578999999999994</v>
      </c>
      <c r="MM16" s="27">
        <v>74.483000000000004</v>
      </c>
      <c r="MN16" s="27">
        <v>587.57500000000005</v>
      </c>
      <c r="MO16" s="27">
        <v>677.73599999999999</v>
      </c>
      <c r="MP16" s="27">
        <v>24.901</v>
      </c>
      <c r="MQ16" s="27">
        <v>-1.764</v>
      </c>
      <c r="MR16" s="27">
        <v>17.140999999999998</v>
      </c>
      <c r="MS16" s="27">
        <v>74.427999999999997</v>
      </c>
      <c r="MT16" s="27">
        <v>31.984000000000002</v>
      </c>
      <c r="MU16" s="27">
        <v>-6.0999999999999999E-2</v>
      </c>
      <c r="MV16" s="27">
        <v>1.948</v>
      </c>
      <c r="MW16" s="27">
        <v>41.598999999999997</v>
      </c>
      <c r="MX16" s="27">
        <v>2.0910000000000002</v>
      </c>
      <c r="MY16" s="27">
        <v>0.123</v>
      </c>
      <c r="MZ16" s="27">
        <v>1.827</v>
      </c>
      <c r="NA16" s="27">
        <v>0.03</v>
      </c>
      <c r="NB16" s="27">
        <v>60.095999999999997</v>
      </c>
      <c r="NC16" s="27">
        <v>49.945</v>
      </c>
      <c r="ND16" s="27">
        <v>0.3</v>
      </c>
      <c r="NE16" s="28">
        <v>8.3360000000000003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34.155999999999999</v>
      </c>
      <c r="D18" s="40">
        <v>35.863999999999997</v>
      </c>
      <c r="E18" s="40">
        <v>58.685000000000002</v>
      </c>
      <c r="F18" s="40">
        <v>58.685000000000002</v>
      </c>
      <c r="G18" s="40">
        <v>36.451000000000001</v>
      </c>
      <c r="H18" s="40">
        <v>14.837999999999999</v>
      </c>
      <c r="I18" s="40">
        <v>38.526000000000003</v>
      </c>
      <c r="J18" s="40">
        <v>206</v>
      </c>
      <c r="K18" s="40">
        <v>217.49</v>
      </c>
      <c r="L18" s="40">
        <v>36.125999999999998</v>
      </c>
      <c r="M18" s="40">
        <v>37.091000000000001</v>
      </c>
      <c r="N18" s="40">
        <v>33.902000000000001</v>
      </c>
      <c r="O18" s="40">
        <v>21.434999999999999</v>
      </c>
      <c r="P18" s="40">
        <v>21.434999999999999</v>
      </c>
      <c r="Q18" s="40">
        <v>2.1469999999999998</v>
      </c>
      <c r="R18" s="40">
        <v>2.34</v>
      </c>
      <c r="S18" s="40">
        <v>2.4609999999999999</v>
      </c>
      <c r="T18" s="40">
        <v>2.2999999999999998</v>
      </c>
      <c r="U18" s="40">
        <v>-6.8710000000000004</v>
      </c>
      <c r="V18" s="40">
        <v>-3.3740000000000001</v>
      </c>
      <c r="W18" s="40">
        <v>-0.124</v>
      </c>
      <c r="X18" s="40">
        <v>985.46299999999997</v>
      </c>
      <c r="Y18" s="40">
        <v>2.0539999999999998</v>
      </c>
      <c r="Z18" s="40">
        <v>1.9630000000000001</v>
      </c>
      <c r="AA18" s="40">
        <v>0.89600000000000002</v>
      </c>
      <c r="AB18" s="40">
        <v>0.89600000000000002</v>
      </c>
      <c r="AC18" s="40">
        <v>0.84799999999999998</v>
      </c>
      <c r="AD18" s="40">
        <v>0.84799999999999998</v>
      </c>
      <c r="AE18" s="40">
        <v>25.952999999999999</v>
      </c>
      <c r="AF18" s="40">
        <v>29.952999999999999</v>
      </c>
      <c r="AG18" s="40">
        <v>0.185</v>
      </c>
      <c r="AH18" s="40">
        <v>15.888</v>
      </c>
      <c r="AI18" s="40">
        <v>3.8140000000000001</v>
      </c>
      <c r="AJ18" s="40">
        <v>3.2130000000000001</v>
      </c>
      <c r="AK18" s="40">
        <v>68.807000000000002</v>
      </c>
      <c r="AL18" s="40">
        <v>1.9830000000000001</v>
      </c>
      <c r="AM18" s="40">
        <v>-0.08</v>
      </c>
      <c r="AN18" s="40">
        <v>-5.8000000000000003E-2</v>
      </c>
      <c r="AO18" s="40">
        <v>-0.157</v>
      </c>
      <c r="AP18" s="40">
        <v>-0.158</v>
      </c>
      <c r="AQ18" s="40">
        <v>-3.024</v>
      </c>
      <c r="AR18" s="40">
        <v>18.329000000000001</v>
      </c>
      <c r="AS18" s="40">
        <v>-0.17299999999999999</v>
      </c>
      <c r="AT18" s="40">
        <v>27.558</v>
      </c>
      <c r="AU18" s="40">
        <v>9.7000000000000003E-2</v>
      </c>
      <c r="AV18" s="40">
        <v>-7.3999999999999996E-2</v>
      </c>
      <c r="AW18" s="40">
        <v>-5.8000000000000003E-2</v>
      </c>
      <c r="AX18" s="40">
        <v>0.122</v>
      </c>
      <c r="AY18" s="40">
        <v>2.173</v>
      </c>
      <c r="AZ18" s="40">
        <v>-6.8760000000000003</v>
      </c>
      <c r="BA18" s="40">
        <v>2.2959999999999998</v>
      </c>
      <c r="BB18" s="40">
        <v>-0.17499999999999999</v>
      </c>
      <c r="BC18" s="40">
        <v>13.717000000000001</v>
      </c>
      <c r="BD18" s="40">
        <v>86.272999999999996</v>
      </c>
      <c r="BE18" s="40">
        <v>547.82899999999995</v>
      </c>
      <c r="BF18" s="40">
        <v>-30.242000000000001</v>
      </c>
      <c r="BG18" s="40">
        <v>9.7240000000000002</v>
      </c>
      <c r="BH18" s="40">
        <v>3.7570000000000001</v>
      </c>
      <c r="BI18" s="40">
        <v>17.105</v>
      </c>
      <c r="BJ18" s="40">
        <v>23.855</v>
      </c>
      <c r="BK18" s="40">
        <v>224.97399999999999</v>
      </c>
      <c r="BL18" s="40">
        <v>-0.20499999999999999</v>
      </c>
      <c r="BM18" s="40">
        <v>68.798000000000002</v>
      </c>
      <c r="BN18" s="40">
        <v>2.419</v>
      </c>
      <c r="BO18" s="40">
        <v>-7.3999999999999996E-2</v>
      </c>
      <c r="BP18" s="40">
        <v>-8.5000000000000006E-2</v>
      </c>
      <c r="BQ18" s="40">
        <v>68.492000000000004</v>
      </c>
      <c r="BR18" s="40">
        <v>2.0059999999999998</v>
      </c>
      <c r="BS18" s="40">
        <v>-0.20100000000000001</v>
      </c>
      <c r="BT18" s="40">
        <v>-53.993000000000002</v>
      </c>
      <c r="BU18" s="40">
        <v>-0.625</v>
      </c>
      <c r="BV18" s="40">
        <v>547.47900000000004</v>
      </c>
      <c r="BW18" s="40">
        <v>80.313999999999993</v>
      </c>
      <c r="BX18" s="40">
        <v>15.007999999999999</v>
      </c>
      <c r="BY18" s="40">
        <v>671.5</v>
      </c>
      <c r="BZ18" s="40">
        <v>13.137</v>
      </c>
      <c r="CA18" s="40">
        <v>470.56900000000002</v>
      </c>
      <c r="CB18" s="40">
        <v>-1.98</v>
      </c>
      <c r="CC18" s="40">
        <v>-22.172999999999998</v>
      </c>
      <c r="CD18" s="40">
        <v>-2.68</v>
      </c>
      <c r="CE18" s="40">
        <v>-23.2</v>
      </c>
      <c r="CF18" s="40">
        <v>92.013999999999996</v>
      </c>
      <c r="CG18" s="40">
        <v>92.013999999999996</v>
      </c>
      <c r="CH18" s="40">
        <v>92.063000000000002</v>
      </c>
      <c r="CI18" s="40">
        <v>469.036</v>
      </c>
      <c r="CJ18" s="40">
        <v>92.013999999999996</v>
      </c>
      <c r="CK18" s="40">
        <v>83.027000000000001</v>
      </c>
      <c r="CL18" s="40">
        <v>634.99599999999998</v>
      </c>
      <c r="CM18" s="40">
        <v>589.99599999999998</v>
      </c>
      <c r="CN18" s="40">
        <v>14.863</v>
      </c>
      <c r="CO18" s="40">
        <v>-4.4249999999999998</v>
      </c>
      <c r="CP18" s="40">
        <v>468.80200000000002</v>
      </c>
      <c r="CQ18" s="40">
        <v>16.513000000000002</v>
      </c>
      <c r="CR18" s="40">
        <v>523.71</v>
      </c>
      <c r="CS18" s="40">
        <v>15.058</v>
      </c>
      <c r="CT18" s="40">
        <v>15.212</v>
      </c>
      <c r="CU18" s="40">
        <v>732.90599999999995</v>
      </c>
      <c r="CV18" s="40">
        <v>22.404</v>
      </c>
      <c r="CW18" s="40">
        <v>719.29300000000001</v>
      </c>
      <c r="CX18" s="40">
        <v>-8.5000000000000006E-2</v>
      </c>
      <c r="CY18" s="40">
        <v>1.8120000000000001</v>
      </c>
      <c r="CZ18" s="40">
        <v>-0.16600000000000001</v>
      </c>
      <c r="DA18" s="40">
        <v>1.873</v>
      </c>
      <c r="DB18" s="40">
        <v>2.395</v>
      </c>
      <c r="DC18" s="40">
        <v>2.15</v>
      </c>
      <c r="DD18" s="40">
        <v>1.82</v>
      </c>
      <c r="DE18" s="40">
        <v>2.419</v>
      </c>
      <c r="DF18" s="40">
        <v>-0.18099999999999999</v>
      </c>
      <c r="DG18" s="40">
        <v>1.82</v>
      </c>
      <c r="DH18" s="40">
        <v>2.15</v>
      </c>
      <c r="DI18" s="40">
        <v>38.283000000000001</v>
      </c>
      <c r="DJ18" s="40">
        <v>38.207000000000001</v>
      </c>
      <c r="DK18" s="40">
        <v>307.39999999999998</v>
      </c>
      <c r="DL18" s="40">
        <v>245.327</v>
      </c>
      <c r="DM18" s="40">
        <v>38.389000000000003</v>
      </c>
      <c r="DN18" s="40">
        <v>724.96400000000006</v>
      </c>
      <c r="DO18" s="40">
        <v>-21.206</v>
      </c>
      <c r="DP18" s="40">
        <v>479.46100000000001</v>
      </c>
      <c r="DQ18" s="40">
        <v>453.84</v>
      </c>
      <c r="DR18" s="40">
        <v>576.67499999999995</v>
      </c>
      <c r="DS18" s="40">
        <v>740.17399999999998</v>
      </c>
      <c r="DT18" s="40">
        <v>732.90599999999995</v>
      </c>
      <c r="DU18" s="40">
        <v>739.16099999999994</v>
      </c>
      <c r="DV18" s="40">
        <v>775.24800000000005</v>
      </c>
      <c r="DW18" s="40">
        <v>8.7789999999999999</v>
      </c>
      <c r="DX18" s="40">
        <v>12.7</v>
      </c>
      <c r="DY18" s="40">
        <v>21.623000000000001</v>
      </c>
      <c r="DZ18" s="40">
        <v>5.3710000000000004</v>
      </c>
      <c r="EA18" s="40">
        <v>791.24800000000005</v>
      </c>
      <c r="EB18" s="40">
        <v>24.558</v>
      </c>
      <c r="EC18" s="40">
        <v>22.829000000000001</v>
      </c>
      <c r="ED18" s="40">
        <v>8.8379999999999992</v>
      </c>
      <c r="EE18" s="40">
        <v>-41.295999999999999</v>
      </c>
      <c r="EF18" s="40">
        <v>-0.80800000000000005</v>
      </c>
      <c r="EG18" s="40">
        <v>13.151</v>
      </c>
      <c r="EH18" s="40">
        <v>10.526</v>
      </c>
      <c r="EI18" s="40">
        <v>10.217000000000001</v>
      </c>
      <c r="EJ18" s="40">
        <v>-82.591999999999999</v>
      </c>
      <c r="EK18" s="40">
        <v>15.3</v>
      </c>
      <c r="EL18" s="40">
        <v>18.443000000000001</v>
      </c>
      <c r="EM18" s="40">
        <v>-1.137</v>
      </c>
      <c r="EN18" s="40">
        <v>491.05</v>
      </c>
      <c r="EO18" s="40">
        <v>-5.3129999999999997</v>
      </c>
      <c r="EP18" s="40">
        <v>726.98900000000003</v>
      </c>
      <c r="EQ18" s="40">
        <v>716.923</v>
      </c>
      <c r="ER18" s="40">
        <v>1.7370000000000001</v>
      </c>
      <c r="ES18" s="40">
        <v>700.76400000000001</v>
      </c>
      <c r="ET18" s="40">
        <v>20.538</v>
      </c>
      <c r="EU18" s="40">
        <v>734.79200000000003</v>
      </c>
      <c r="EV18" s="40">
        <v>734.79200000000003</v>
      </c>
      <c r="EW18" s="40">
        <v>15.433999999999999</v>
      </c>
      <c r="EX18" s="40">
        <v>-2.3959999999999999</v>
      </c>
      <c r="EY18" s="40">
        <v>658.75199999999995</v>
      </c>
      <c r="EZ18" s="40">
        <v>-2.4239999999999999</v>
      </c>
      <c r="FA18" s="40">
        <v>626.37199999999996</v>
      </c>
      <c r="FB18" s="40">
        <v>716.50699999999995</v>
      </c>
      <c r="FC18" s="40">
        <v>-16.074000000000002</v>
      </c>
      <c r="FD18" s="40">
        <v>-90.591999999999999</v>
      </c>
      <c r="FE18" s="40">
        <v>12657.662</v>
      </c>
      <c r="FF18" s="40">
        <v>114.417</v>
      </c>
      <c r="FG18" s="40">
        <v>10.108000000000001</v>
      </c>
      <c r="FH18" s="40">
        <v>744.81500000000005</v>
      </c>
      <c r="FI18" s="40">
        <v>15.25</v>
      </c>
      <c r="FJ18" s="40">
        <v>13.723000000000001</v>
      </c>
      <c r="FK18" s="40">
        <v>15.337999999999999</v>
      </c>
      <c r="FL18" s="40">
        <v>8.702</v>
      </c>
      <c r="FM18" s="40">
        <v>-2.2149999999999999</v>
      </c>
      <c r="FN18" s="40">
        <v>71.512</v>
      </c>
      <c r="FO18" s="40">
        <v>5.0190000000000001</v>
      </c>
      <c r="FP18" s="40">
        <v>7.702</v>
      </c>
      <c r="FQ18" s="40">
        <v>73.03</v>
      </c>
      <c r="FR18" s="40">
        <v>4.601</v>
      </c>
      <c r="FS18" s="40">
        <v>2.9000000000000001E-2</v>
      </c>
      <c r="FT18" s="40">
        <v>-0.155</v>
      </c>
      <c r="FU18" s="40">
        <v>2.0329999999999999</v>
      </c>
      <c r="FV18" s="40">
        <v>2.532</v>
      </c>
      <c r="FW18" s="40">
        <v>0.90600000000000003</v>
      </c>
      <c r="FX18" s="40">
        <v>-21.206</v>
      </c>
      <c r="FY18" s="40">
        <v>2.0830000000000002</v>
      </c>
      <c r="FZ18" s="40">
        <v>-0.10100000000000001</v>
      </c>
      <c r="GA18" s="40">
        <v>2.4849999999999999</v>
      </c>
      <c r="GB18" s="40">
        <v>-2.74</v>
      </c>
      <c r="GC18" s="40">
        <v>25.338999999999999</v>
      </c>
      <c r="GD18" s="40">
        <v>35.219000000000001</v>
      </c>
      <c r="GE18" s="40">
        <v>0.13400000000000001</v>
      </c>
      <c r="GF18" s="40">
        <v>556.95399999999995</v>
      </c>
      <c r="GG18" s="40">
        <v>74.575000000000003</v>
      </c>
      <c r="GH18" s="40">
        <v>556.55399999999997</v>
      </c>
      <c r="GI18" s="40">
        <v>-1.0620000000000001</v>
      </c>
      <c r="GJ18" s="40">
        <v>25.338999999999999</v>
      </c>
      <c r="GK18" s="40">
        <v>5.0010000000000003</v>
      </c>
      <c r="GL18" s="40">
        <v>1.4890000000000001</v>
      </c>
      <c r="GM18" s="40">
        <v>-2.4E-2</v>
      </c>
      <c r="GN18" s="40">
        <v>1.905</v>
      </c>
      <c r="GO18" s="40">
        <v>344.13200000000001</v>
      </c>
      <c r="GP18" s="40">
        <v>4.601</v>
      </c>
      <c r="GQ18" s="40">
        <v>0.17699999999999999</v>
      </c>
      <c r="GR18" s="40">
        <v>740.89499999999998</v>
      </c>
      <c r="GS18" s="40">
        <v>28.867000000000001</v>
      </c>
      <c r="GT18" s="40">
        <v>0.03</v>
      </c>
      <c r="GU18" s="40">
        <v>0.13400000000000001</v>
      </c>
      <c r="GV18" s="40">
        <v>-90.591999999999999</v>
      </c>
      <c r="GW18" s="40">
        <v>0.14899999999999999</v>
      </c>
      <c r="GX18" s="40">
        <v>16.641999999999999</v>
      </c>
      <c r="GY18" s="40">
        <v>15.057</v>
      </c>
      <c r="GZ18" s="40">
        <v>0.40200000000000002</v>
      </c>
      <c r="HA18" s="40">
        <v>0.49199999999999999</v>
      </c>
      <c r="HB18" s="40">
        <v>20.219000000000001</v>
      </c>
      <c r="HC18" s="40">
        <v>0.128</v>
      </c>
      <c r="HD18" s="40">
        <v>0.128</v>
      </c>
      <c r="HE18" s="40">
        <v>2.4729999999999999</v>
      </c>
      <c r="HF18" s="40">
        <v>2.5000000000000001E-2</v>
      </c>
      <c r="HG18" s="40">
        <v>-0.124</v>
      </c>
      <c r="HH18" s="40">
        <v>-0.114</v>
      </c>
      <c r="HI18" s="40">
        <v>-0.17399999999999999</v>
      </c>
      <c r="HJ18" s="40">
        <v>2.7040000000000002</v>
      </c>
      <c r="HK18" s="40">
        <v>0.45500000000000002</v>
      </c>
      <c r="HL18" s="40">
        <v>0.57499999999999996</v>
      </c>
      <c r="HM18" s="40">
        <v>36.78</v>
      </c>
      <c r="HN18" s="40">
        <v>36.08</v>
      </c>
      <c r="HO18" s="40">
        <v>741.48500000000001</v>
      </c>
      <c r="HP18" s="40">
        <v>1208.095</v>
      </c>
      <c r="HQ18" s="40">
        <v>1245.645</v>
      </c>
      <c r="HR18" s="40">
        <v>491.52300000000002</v>
      </c>
      <c r="HS18" s="40">
        <v>493.52300000000002</v>
      </c>
      <c r="HT18" s="40">
        <v>514.6</v>
      </c>
      <c r="HU18" s="40">
        <v>525.45000000000005</v>
      </c>
      <c r="HV18" s="40">
        <v>731.24800000000005</v>
      </c>
      <c r="HW18" s="40">
        <v>7.9130000000000003</v>
      </c>
      <c r="HX18" s="40">
        <v>5.6020000000000003</v>
      </c>
      <c r="HY18" s="40">
        <v>11.888</v>
      </c>
      <c r="HZ18" s="40">
        <v>729.59299999999996</v>
      </c>
      <c r="IA18" s="40">
        <v>698.66600000000005</v>
      </c>
      <c r="IB18" s="40">
        <v>10.233000000000001</v>
      </c>
      <c r="IC18" s="40">
        <v>10.433</v>
      </c>
      <c r="ID18" s="40">
        <v>66.391000000000005</v>
      </c>
      <c r="IE18" s="40">
        <v>724.93799999999999</v>
      </c>
      <c r="IF18" s="40">
        <v>64.638000000000005</v>
      </c>
      <c r="IG18" s="40">
        <v>0.32800000000000001</v>
      </c>
      <c r="IH18" s="40">
        <v>526.28</v>
      </c>
      <c r="II18" s="40">
        <v>-16.338999999999999</v>
      </c>
      <c r="IJ18" s="40">
        <v>479.46100000000001</v>
      </c>
      <c r="IK18" s="40">
        <v>16.015000000000001</v>
      </c>
      <c r="IL18" s="40">
        <v>490.28399999999999</v>
      </c>
      <c r="IM18" s="40">
        <v>479.46100000000001</v>
      </c>
      <c r="IN18" s="40">
        <v>5.944</v>
      </c>
      <c r="IO18" s="40">
        <v>7.944</v>
      </c>
      <c r="IP18" s="40">
        <v>474.92599999999999</v>
      </c>
      <c r="IQ18" s="40">
        <v>-9.0999999999999998E-2</v>
      </c>
      <c r="IR18" s="40">
        <v>507.38900000000001</v>
      </c>
      <c r="IS18" s="40">
        <v>27.381</v>
      </c>
      <c r="IT18" s="40">
        <v>18.443000000000001</v>
      </c>
      <c r="IU18" s="40">
        <v>-3.9079999999999999</v>
      </c>
      <c r="IV18" s="40">
        <v>-3.956</v>
      </c>
      <c r="IW18" s="40">
        <v>468.80200000000002</v>
      </c>
      <c r="IX18" s="40">
        <v>460.52600000000001</v>
      </c>
      <c r="IY18" s="40">
        <v>-3.45</v>
      </c>
      <c r="IZ18" s="40">
        <v>-27.396999999999998</v>
      </c>
      <c r="JA18" s="40">
        <v>0.11700000000000001</v>
      </c>
      <c r="JB18" s="40">
        <v>-3.7999999999999999E-2</v>
      </c>
      <c r="JC18" s="40">
        <v>17.558</v>
      </c>
      <c r="JD18" s="40">
        <v>18.05</v>
      </c>
      <c r="JE18" s="40">
        <v>-6.6120000000000001</v>
      </c>
      <c r="JF18" s="40">
        <v>180.64</v>
      </c>
      <c r="JG18" s="40">
        <v>730.10799999999995</v>
      </c>
      <c r="JH18" s="40">
        <v>720.90300000000002</v>
      </c>
      <c r="JI18" s="40">
        <v>708.53899999999999</v>
      </c>
      <c r="JJ18" s="40">
        <v>710.32299999999998</v>
      </c>
      <c r="JK18" s="40">
        <v>674.923</v>
      </c>
      <c r="JL18" s="40">
        <v>715.34699999999998</v>
      </c>
      <c r="JM18" s="40">
        <v>1.8380000000000001</v>
      </c>
      <c r="JN18" s="40">
        <v>20.829000000000001</v>
      </c>
      <c r="JO18" s="40">
        <v>726.28800000000001</v>
      </c>
      <c r="JP18" s="40">
        <v>20.952999999999999</v>
      </c>
      <c r="JQ18" s="40">
        <v>20.952999999999999</v>
      </c>
      <c r="JR18" s="40">
        <v>723.19</v>
      </c>
      <c r="JS18" s="40">
        <v>1732.3</v>
      </c>
      <c r="JT18" s="40">
        <v>1015.725</v>
      </c>
      <c r="JU18" s="40">
        <v>760.82100000000003</v>
      </c>
      <c r="JV18" s="40">
        <v>763.29200000000003</v>
      </c>
      <c r="JW18" s="40">
        <v>24.137</v>
      </c>
      <c r="JX18" s="40">
        <v>37.588000000000001</v>
      </c>
      <c r="JY18" s="40">
        <v>19.137</v>
      </c>
      <c r="JZ18" s="40">
        <v>-2.444</v>
      </c>
      <c r="KA18" s="40">
        <v>35.179000000000002</v>
      </c>
      <c r="KB18" s="40">
        <v>-28.18</v>
      </c>
      <c r="KC18" s="40">
        <v>20.952999999999999</v>
      </c>
      <c r="KD18" s="40">
        <v>200.054</v>
      </c>
      <c r="KE18" s="40">
        <v>20.952999999999999</v>
      </c>
      <c r="KF18" s="40">
        <v>-198.488</v>
      </c>
      <c r="KG18" s="40">
        <v>64.855999999999995</v>
      </c>
      <c r="KH18" s="40">
        <v>47.216999999999999</v>
      </c>
      <c r="KI18" s="40">
        <v>6.1059999999999999</v>
      </c>
      <c r="KJ18" s="40">
        <v>6.4489999999999998</v>
      </c>
      <c r="KK18" s="40">
        <v>344.23200000000003</v>
      </c>
      <c r="KL18" s="40">
        <v>327.25700000000001</v>
      </c>
      <c r="KM18" s="40">
        <v>419.27300000000002</v>
      </c>
      <c r="KN18" s="40">
        <v>338.95</v>
      </c>
      <c r="KO18" s="40">
        <v>694.31</v>
      </c>
      <c r="KP18" s="40">
        <v>1419.82</v>
      </c>
      <c r="KQ18" s="40">
        <v>40.430999999999997</v>
      </c>
      <c r="KR18" s="40">
        <v>42.13</v>
      </c>
      <c r="KS18" s="40">
        <v>1.1890000000000001</v>
      </c>
      <c r="KT18" s="40">
        <v>0.63600000000000001</v>
      </c>
      <c r="KU18" s="40">
        <v>0.63600000000000001</v>
      </c>
      <c r="KV18" s="40">
        <v>491.84199999999998</v>
      </c>
      <c r="KW18" s="40">
        <v>1.1890000000000001</v>
      </c>
      <c r="KX18" s="40">
        <v>-0.44700000000000001</v>
      </c>
      <c r="KY18" s="40">
        <v>32.792999999999999</v>
      </c>
      <c r="KZ18" s="40">
        <v>3.7080000000000002</v>
      </c>
      <c r="LA18" s="40">
        <v>453.84</v>
      </c>
      <c r="LB18" s="40">
        <v>491.44600000000003</v>
      </c>
      <c r="LC18" s="40">
        <v>29.271000000000001</v>
      </c>
      <c r="LD18" s="40">
        <v>-1</v>
      </c>
      <c r="LE18" s="40">
        <v>-28.547000000000001</v>
      </c>
      <c r="LF18" s="40">
        <v>92.7</v>
      </c>
      <c r="LG18" s="40">
        <v>15.337999999999999</v>
      </c>
      <c r="LH18" s="40">
        <v>7.8570000000000002</v>
      </c>
      <c r="LI18" s="40">
        <v>17.058</v>
      </c>
      <c r="LJ18" s="40">
        <v>15.084</v>
      </c>
      <c r="LK18" s="40">
        <v>27.280999999999999</v>
      </c>
      <c r="LL18" s="40">
        <v>726.98900000000003</v>
      </c>
      <c r="LM18" s="40">
        <v>-0.35899999999999999</v>
      </c>
      <c r="LN18" s="40">
        <v>68.492000000000004</v>
      </c>
      <c r="LO18" s="40">
        <v>11.505000000000001</v>
      </c>
      <c r="LP18" s="40">
        <v>11.505000000000001</v>
      </c>
      <c r="LQ18" s="40">
        <v>34.095999999999997</v>
      </c>
      <c r="LR18" s="40">
        <v>-137.07599999999999</v>
      </c>
      <c r="LS18" s="40">
        <v>-0.77300000000000002</v>
      </c>
      <c r="LT18" s="40">
        <v>33.792999999999999</v>
      </c>
      <c r="LU18" s="40">
        <v>9.625</v>
      </c>
      <c r="LV18" s="40">
        <v>11.926</v>
      </c>
      <c r="LW18" s="40">
        <v>1.758</v>
      </c>
      <c r="LX18" s="40">
        <v>12.683</v>
      </c>
      <c r="LY18" s="40">
        <v>2.54</v>
      </c>
      <c r="LZ18" s="40">
        <v>0.76</v>
      </c>
      <c r="MA18" s="40">
        <v>513.03599999999994</v>
      </c>
      <c r="MB18" s="40">
        <v>72.59</v>
      </c>
      <c r="MC18" s="40">
        <v>1.0980000000000001</v>
      </c>
      <c r="MD18" s="40">
        <v>559.24699999999996</v>
      </c>
      <c r="ME18" s="40">
        <v>93.864999999999995</v>
      </c>
      <c r="MF18" s="40">
        <v>92.7</v>
      </c>
      <c r="MG18" s="40">
        <v>4.4969999999999999</v>
      </c>
      <c r="MH18" s="40">
        <v>-33.670999999999999</v>
      </c>
      <c r="MI18" s="40">
        <v>92.19</v>
      </c>
      <c r="MJ18" s="40">
        <v>0.89</v>
      </c>
      <c r="MK18" s="40">
        <v>85.974999999999994</v>
      </c>
      <c r="ML18" s="40">
        <v>85.093999999999994</v>
      </c>
      <c r="MM18" s="40">
        <v>85.834999999999994</v>
      </c>
      <c r="MN18" s="40">
        <v>684.923</v>
      </c>
      <c r="MO18" s="40">
        <v>742.32799999999997</v>
      </c>
      <c r="MP18" s="40">
        <v>15.824999999999999</v>
      </c>
      <c r="MQ18" s="40">
        <v>0.14799999999999999</v>
      </c>
      <c r="MR18" s="40">
        <v>12.9</v>
      </c>
      <c r="MS18" s="40">
        <v>61.81</v>
      </c>
      <c r="MT18" s="40">
        <v>27.84</v>
      </c>
      <c r="MU18" s="40">
        <v>0.42499999999999999</v>
      </c>
      <c r="MV18" s="40">
        <v>2.0529999999999999</v>
      </c>
      <c r="MW18" s="40">
        <v>27.396999999999998</v>
      </c>
      <c r="MX18" s="40">
        <v>2.4889999999999999</v>
      </c>
      <c r="MY18" s="40">
        <v>8.5999999999999993E-2</v>
      </c>
      <c r="MZ18" s="40">
        <v>2.2160000000000002</v>
      </c>
      <c r="NA18" s="40">
        <v>-5.1999999999999998E-2</v>
      </c>
      <c r="NB18" s="40">
        <v>51.755000000000003</v>
      </c>
      <c r="NC18" s="40">
        <v>41.734999999999999</v>
      </c>
      <c r="ND18" s="40">
        <v>0.3</v>
      </c>
      <c r="NE18" s="41">
        <v>13.755000000000001</v>
      </c>
    </row>
    <row r="19" spans="2:369" x14ac:dyDescent="0.25">
      <c r="B19" s="39" t="s">
        <v>391</v>
      </c>
      <c r="C19" s="40">
        <v>30.483000000000001</v>
      </c>
      <c r="D19" s="40">
        <v>34.259</v>
      </c>
      <c r="E19" s="40">
        <v>54.420999999999999</v>
      </c>
      <c r="F19" s="40">
        <v>54.420999999999999</v>
      </c>
      <c r="G19" s="40">
        <v>37.354999999999997</v>
      </c>
      <c r="H19" s="40">
        <v>16.695</v>
      </c>
      <c r="I19" s="40">
        <v>38.777999999999999</v>
      </c>
      <c r="J19" s="40">
        <v>202.07</v>
      </c>
      <c r="K19" s="40">
        <v>217.49</v>
      </c>
      <c r="L19" s="40">
        <v>35.35</v>
      </c>
      <c r="M19" s="40">
        <v>38.378999999999998</v>
      </c>
      <c r="N19" s="40">
        <v>34.404000000000003</v>
      </c>
      <c r="O19" s="40">
        <v>22.338999999999999</v>
      </c>
      <c r="P19" s="40">
        <v>22.338999999999999</v>
      </c>
      <c r="Q19" s="40">
        <v>2.3860000000000001</v>
      </c>
      <c r="R19" s="40">
        <v>2.6139999999999999</v>
      </c>
      <c r="S19" s="40">
        <v>2.7149999999999999</v>
      </c>
      <c r="T19" s="40">
        <v>2.5939999999999999</v>
      </c>
      <c r="U19" s="40">
        <v>-10.621</v>
      </c>
      <c r="V19" s="40">
        <v>-7.0839999999999996</v>
      </c>
      <c r="W19" s="40">
        <v>-6.9000000000000006E-2</v>
      </c>
      <c r="X19" s="40">
        <v>969.34400000000005</v>
      </c>
      <c r="Y19" s="40">
        <v>1.7709999999999999</v>
      </c>
      <c r="Z19" s="40">
        <v>1.8340000000000001</v>
      </c>
      <c r="AA19" s="40">
        <v>0.92800000000000005</v>
      </c>
      <c r="AB19" s="40">
        <v>0.92800000000000005</v>
      </c>
      <c r="AC19" s="40">
        <v>0.86799999999999999</v>
      </c>
      <c r="AD19" s="40">
        <v>0.86799999999999999</v>
      </c>
      <c r="AE19" s="40">
        <v>23.806999999999999</v>
      </c>
      <c r="AF19" s="40">
        <v>27.806999999999999</v>
      </c>
      <c r="AG19" s="40">
        <v>0.16500000000000001</v>
      </c>
      <c r="AH19" s="40">
        <v>-55.725999999999999</v>
      </c>
      <c r="AI19" s="40">
        <v>3.71</v>
      </c>
      <c r="AJ19" s="40">
        <v>3.0840000000000001</v>
      </c>
      <c r="AK19" s="40">
        <v>62.219000000000001</v>
      </c>
      <c r="AL19" s="40">
        <v>1.8540000000000001</v>
      </c>
      <c r="AM19" s="40">
        <v>-0.122</v>
      </c>
      <c r="AN19" s="40">
        <v>-2.4E-2</v>
      </c>
      <c r="AO19" s="40">
        <v>-0.126</v>
      </c>
      <c r="AP19" s="40">
        <v>-0.157</v>
      </c>
      <c r="AQ19" s="40">
        <v>-0.54400000000000004</v>
      </c>
      <c r="AR19" s="40">
        <v>16.259</v>
      </c>
      <c r="AS19" s="40">
        <v>-0.17299999999999999</v>
      </c>
      <c r="AT19" s="40">
        <v>27.382000000000001</v>
      </c>
      <c r="AU19" s="40">
        <v>7.3999999999999996E-2</v>
      </c>
      <c r="AV19" s="40">
        <v>-9.5000000000000001E-2</v>
      </c>
      <c r="AW19" s="40">
        <v>-1.7999999999999999E-2</v>
      </c>
      <c r="AX19" s="40">
        <v>0.126</v>
      </c>
      <c r="AY19" s="40">
        <v>2.0089999999999999</v>
      </c>
      <c r="AZ19" s="40">
        <v>-10.635</v>
      </c>
      <c r="BA19" s="40">
        <v>2.1349999999999998</v>
      </c>
      <c r="BB19" s="40">
        <v>-0.16500000000000001</v>
      </c>
      <c r="BC19" s="40">
        <v>12.621</v>
      </c>
      <c r="BD19" s="40">
        <v>77.766999999999996</v>
      </c>
      <c r="BE19" s="40">
        <v>493.80900000000003</v>
      </c>
      <c r="BF19" s="40">
        <v>-5.4450000000000003</v>
      </c>
      <c r="BG19" s="40">
        <v>5.4870000000000001</v>
      </c>
      <c r="BH19" s="40">
        <v>2.4260000000000002</v>
      </c>
      <c r="BI19" s="40">
        <v>16.126999999999999</v>
      </c>
      <c r="BJ19" s="40">
        <v>15.406000000000001</v>
      </c>
      <c r="BK19" s="40">
        <v>209.65100000000001</v>
      </c>
      <c r="BL19" s="40">
        <v>-0.19500000000000001</v>
      </c>
      <c r="BM19" s="40">
        <v>62.206000000000003</v>
      </c>
      <c r="BN19" s="40">
        <v>2.2610000000000001</v>
      </c>
      <c r="BO19" s="40">
        <v>-9.4E-2</v>
      </c>
      <c r="BP19" s="40">
        <v>-0.127</v>
      </c>
      <c r="BQ19" s="40">
        <v>104.595</v>
      </c>
      <c r="BR19" s="40">
        <v>1.847</v>
      </c>
      <c r="BS19" s="40">
        <v>-0.13600000000000001</v>
      </c>
      <c r="BT19" s="40">
        <v>-36.189</v>
      </c>
      <c r="BU19" s="40">
        <v>-3.222</v>
      </c>
      <c r="BV19" s="40">
        <v>493.459</v>
      </c>
      <c r="BW19" s="40">
        <v>75.974000000000004</v>
      </c>
      <c r="BX19" s="40">
        <v>14.428000000000001</v>
      </c>
      <c r="BY19" s="40">
        <v>615.26800000000003</v>
      </c>
      <c r="BZ19" s="40">
        <v>15.826000000000001</v>
      </c>
      <c r="CA19" s="40">
        <v>404.54399999999998</v>
      </c>
      <c r="CB19" s="40">
        <v>-9.3119999999999994</v>
      </c>
      <c r="CC19" s="40">
        <v>-22.524999999999999</v>
      </c>
      <c r="CD19" s="40">
        <v>-11.366</v>
      </c>
      <c r="CE19" s="40">
        <v>-22.524999999999999</v>
      </c>
      <c r="CF19" s="40">
        <v>85.894999999999996</v>
      </c>
      <c r="CG19" s="40">
        <v>85.894999999999996</v>
      </c>
      <c r="CH19" s="40">
        <v>86.007999999999996</v>
      </c>
      <c r="CI19" s="40">
        <v>390.59699999999998</v>
      </c>
      <c r="CJ19" s="40">
        <v>85.894999999999996</v>
      </c>
      <c r="CK19" s="40">
        <v>74.838999999999999</v>
      </c>
      <c r="CL19" s="40">
        <v>579.577</v>
      </c>
      <c r="CM19" s="40">
        <v>534.577</v>
      </c>
      <c r="CN19" s="40">
        <v>18.489999999999998</v>
      </c>
      <c r="CO19" s="40">
        <v>-10.875999999999999</v>
      </c>
      <c r="CP19" s="40">
        <v>407.81799999999998</v>
      </c>
      <c r="CQ19" s="40">
        <v>16.667999999999999</v>
      </c>
      <c r="CR19" s="40">
        <v>476.73399999999998</v>
      </c>
      <c r="CS19" s="40">
        <v>14.493</v>
      </c>
      <c r="CT19" s="40">
        <v>13.843999999999999</v>
      </c>
      <c r="CU19" s="40">
        <v>689.33</v>
      </c>
      <c r="CV19" s="40">
        <v>20.006</v>
      </c>
      <c r="CW19" s="40">
        <v>667.52599999999995</v>
      </c>
      <c r="CX19" s="40">
        <v>-0.127</v>
      </c>
      <c r="CY19" s="40">
        <v>1.7130000000000001</v>
      </c>
      <c r="CZ19" s="40">
        <v>-0.112</v>
      </c>
      <c r="DA19" s="40">
        <v>1.744</v>
      </c>
      <c r="DB19" s="40">
        <v>2.2090000000000001</v>
      </c>
      <c r="DC19" s="40">
        <v>2.3420000000000001</v>
      </c>
      <c r="DD19" s="40">
        <v>2.0659999999999998</v>
      </c>
      <c r="DE19" s="40">
        <v>2.161</v>
      </c>
      <c r="DF19" s="40">
        <v>-0.107</v>
      </c>
      <c r="DG19" s="40">
        <v>2.0659999999999998</v>
      </c>
      <c r="DH19" s="40">
        <v>2.3420000000000001</v>
      </c>
      <c r="DI19" s="40">
        <v>35.603999999999999</v>
      </c>
      <c r="DJ19" s="40">
        <v>35.557000000000002</v>
      </c>
      <c r="DK19" s="40">
        <v>307.39999999999998</v>
      </c>
      <c r="DL19" s="40">
        <v>240.08799999999999</v>
      </c>
      <c r="DM19" s="40">
        <v>35.755000000000003</v>
      </c>
      <c r="DN19" s="40">
        <v>656.08600000000001</v>
      </c>
      <c r="DO19" s="40">
        <v>-16</v>
      </c>
      <c r="DP19" s="40">
        <v>427.05700000000002</v>
      </c>
      <c r="DQ19" s="40">
        <v>389.18299999999999</v>
      </c>
      <c r="DR19" s="40">
        <v>560.79999999999995</v>
      </c>
      <c r="DS19" s="40">
        <v>688.33600000000001</v>
      </c>
      <c r="DT19" s="40">
        <v>689.33</v>
      </c>
      <c r="DU19" s="40">
        <v>685.99099999999999</v>
      </c>
      <c r="DV19" s="40">
        <v>722.76400000000001</v>
      </c>
      <c r="DW19" s="40">
        <v>8.6910000000000007</v>
      </c>
      <c r="DX19" s="40">
        <v>8.8000000000000007</v>
      </c>
      <c r="DY19" s="40">
        <v>19.021999999999998</v>
      </c>
      <c r="DZ19" s="40">
        <v>1.9490000000000001</v>
      </c>
      <c r="EA19" s="40">
        <v>738.76400000000001</v>
      </c>
      <c r="EB19" s="40">
        <v>24.382000000000001</v>
      </c>
      <c r="EC19" s="40">
        <v>20.309000000000001</v>
      </c>
      <c r="ED19" s="40">
        <v>10.695</v>
      </c>
      <c r="EE19" s="40">
        <v>-33.598999999999997</v>
      </c>
      <c r="EF19" s="40">
        <v>-1.7999999999999999E-2</v>
      </c>
      <c r="EG19" s="40">
        <v>16.895</v>
      </c>
      <c r="EH19" s="40">
        <v>7.3979999999999997</v>
      </c>
      <c r="EI19" s="40">
        <v>7.0540000000000003</v>
      </c>
      <c r="EJ19" s="40">
        <v>-67.197999999999993</v>
      </c>
      <c r="EK19" s="40">
        <v>16.905999999999999</v>
      </c>
      <c r="EL19" s="40">
        <v>28.803999999999998</v>
      </c>
      <c r="EM19" s="40">
        <v>-5.55</v>
      </c>
      <c r="EN19" s="40">
        <v>445.15300000000002</v>
      </c>
      <c r="EO19" s="40">
        <v>-3.4</v>
      </c>
      <c r="EP19" s="40">
        <v>668.51400000000001</v>
      </c>
      <c r="EQ19" s="40">
        <v>670.95299999999997</v>
      </c>
      <c r="ER19" s="40">
        <v>2.25</v>
      </c>
      <c r="ES19" s="40">
        <v>653.97500000000002</v>
      </c>
      <c r="ET19" s="40">
        <v>20.323</v>
      </c>
      <c r="EU19" s="40">
        <v>705.45399999999995</v>
      </c>
      <c r="EV19" s="40">
        <v>705.45399999999995</v>
      </c>
      <c r="EW19" s="40">
        <v>13.654999999999999</v>
      </c>
      <c r="EX19" s="40">
        <v>-5.1349999999999998</v>
      </c>
      <c r="EY19" s="40">
        <v>596.07799999999997</v>
      </c>
      <c r="EZ19" s="40">
        <v>-5.1349999999999998</v>
      </c>
      <c r="FA19" s="40">
        <v>564.04600000000005</v>
      </c>
      <c r="FB19" s="40">
        <v>644.91399999999999</v>
      </c>
      <c r="FC19" s="40">
        <v>-16.094999999999999</v>
      </c>
      <c r="FD19" s="40">
        <v>-75.197999999999993</v>
      </c>
      <c r="FE19" s="40">
        <v>11011.098</v>
      </c>
      <c r="FF19" s="40">
        <v>146.99</v>
      </c>
      <c r="FG19" s="40">
        <v>8.9049999999999994</v>
      </c>
      <c r="FH19" s="40">
        <v>717.80600000000004</v>
      </c>
      <c r="FI19" s="40">
        <v>15.25</v>
      </c>
      <c r="FJ19" s="40">
        <v>11.177</v>
      </c>
      <c r="FK19" s="40">
        <v>17.195</v>
      </c>
      <c r="FL19" s="40">
        <v>4.931</v>
      </c>
      <c r="FM19" s="40">
        <v>-3.7189999999999999</v>
      </c>
      <c r="FN19" s="40">
        <v>68.775999999999996</v>
      </c>
      <c r="FO19" s="40">
        <v>7.85</v>
      </c>
      <c r="FP19" s="40">
        <v>3.931</v>
      </c>
      <c r="FQ19" s="40">
        <v>66.069999999999993</v>
      </c>
      <c r="FR19" s="40">
        <v>5</v>
      </c>
      <c r="FS19" s="40">
        <v>1.2E-2</v>
      </c>
      <c r="FT19" s="40">
        <v>-0.13500000000000001</v>
      </c>
      <c r="FU19" s="40">
        <v>1.9039999999999999</v>
      </c>
      <c r="FV19" s="40">
        <v>2.5430000000000001</v>
      </c>
      <c r="FW19" s="40">
        <v>0.92200000000000004</v>
      </c>
      <c r="FX19" s="40">
        <v>-16</v>
      </c>
      <c r="FY19" s="40">
        <v>1.954</v>
      </c>
      <c r="FZ19" s="40">
        <v>-0.14099999999999999</v>
      </c>
      <c r="GA19" s="40">
        <v>2.3149999999999999</v>
      </c>
      <c r="GB19" s="40">
        <v>-4.1840000000000002</v>
      </c>
      <c r="GC19" s="40">
        <v>23.138999999999999</v>
      </c>
      <c r="GD19" s="40">
        <v>50.533999999999999</v>
      </c>
      <c r="GE19" s="40">
        <v>0.13800000000000001</v>
      </c>
      <c r="GF19" s="40">
        <v>507.63</v>
      </c>
      <c r="GG19" s="40">
        <v>69.524000000000001</v>
      </c>
      <c r="GH19" s="40">
        <v>507.23</v>
      </c>
      <c r="GI19" s="40">
        <v>2.032</v>
      </c>
      <c r="GJ19" s="40">
        <v>23.138999999999999</v>
      </c>
      <c r="GK19" s="40">
        <v>7.2560000000000002</v>
      </c>
      <c r="GL19" s="40">
        <v>0.109</v>
      </c>
      <c r="GM19" s="40">
        <v>-1.4999999999999999E-2</v>
      </c>
      <c r="GN19" s="40">
        <v>1.8029999999999999</v>
      </c>
      <c r="GO19" s="40">
        <v>316.61099999999999</v>
      </c>
      <c r="GP19" s="40">
        <v>5</v>
      </c>
      <c r="GQ19" s="40">
        <v>0.17399999999999999</v>
      </c>
      <c r="GR19" s="40">
        <v>679.71400000000006</v>
      </c>
      <c r="GS19" s="40">
        <v>26.527000000000001</v>
      </c>
      <c r="GT19" s="40">
        <v>1.2999999999999999E-2</v>
      </c>
      <c r="GU19" s="40">
        <v>0.13800000000000001</v>
      </c>
      <c r="GV19" s="40">
        <v>-75.197999999999993</v>
      </c>
      <c r="GW19" s="40">
        <v>0.13400000000000001</v>
      </c>
      <c r="GX19" s="40">
        <v>11.667</v>
      </c>
      <c r="GY19" s="40">
        <v>12.882999999999999</v>
      </c>
      <c r="GZ19" s="40">
        <v>0.36099999999999999</v>
      </c>
      <c r="HA19" s="40">
        <v>0.45100000000000001</v>
      </c>
      <c r="HB19" s="40">
        <v>15.31</v>
      </c>
      <c r="HC19" s="40">
        <v>0.13</v>
      </c>
      <c r="HD19" s="40">
        <v>0.13</v>
      </c>
      <c r="HE19" s="40">
        <v>2.3090000000000002</v>
      </c>
      <c r="HF19" s="40">
        <v>2.3E-2</v>
      </c>
      <c r="HG19" s="40">
        <v>-0.115</v>
      </c>
      <c r="HH19" s="40">
        <v>-0.105</v>
      </c>
      <c r="HI19" s="40">
        <v>-0.11899999999999999</v>
      </c>
      <c r="HJ19" s="40">
        <v>2.5489999999999999</v>
      </c>
      <c r="HK19" s="40">
        <v>0.433</v>
      </c>
      <c r="HL19" s="40">
        <v>0.55300000000000005</v>
      </c>
      <c r="HM19" s="40">
        <v>37.881999999999998</v>
      </c>
      <c r="HN19" s="40">
        <v>37.084000000000003</v>
      </c>
      <c r="HO19" s="40">
        <v>680.30399999999997</v>
      </c>
      <c r="HP19" s="40">
        <v>1081.672</v>
      </c>
      <c r="HQ19" s="40">
        <v>1171.694</v>
      </c>
      <c r="HR19" s="40">
        <v>407.012</v>
      </c>
      <c r="HS19" s="40">
        <v>409.012</v>
      </c>
      <c r="HT19" s="40">
        <v>481.964</v>
      </c>
      <c r="HU19" s="40">
        <v>490.86200000000002</v>
      </c>
      <c r="HV19" s="40">
        <v>678.76400000000001</v>
      </c>
      <c r="HW19" s="40">
        <v>7.2270000000000003</v>
      </c>
      <c r="HX19" s="40">
        <v>1.831</v>
      </c>
      <c r="HY19" s="40">
        <v>-59.725999999999999</v>
      </c>
      <c r="HZ19" s="40">
        <v>657.86</v>
      </c>
      <c r="IA19" s="40">
        <v>665.59199999999998</v>
      </c>
      <c r="IB19" s="40">
        <v>5.6829999999999998</v>
      </c>
      <c r="IC19" s="40">
        <v>6.0190000000000001</v>
      </c>
      <c r="ID19" s="40">
        <v>61.82</v>
      </c>
      <c r="IE19" s="40">
        <v>656.08600000000001</v>
      </c>
      <c r="IF19" s="40">
        <v>65.384</v>
      </c>
      <c r="IG19" s="40">
        <v>0.23699999999999999</v>
      </c>
      <c r="IH19" s="40">
        <v>481.70699999999999</v>
      </c>
      <c r="II19" s="40">
        <v>-13.191000000000001</v>
      </c>
      <c r="IJ19" s="40">
        <v>427.05700000000002</v>
      </c>
      <c r="IK19" s="40">
        <v>20.658999999999999</v>
      </c>
      <c r="IL19" s="40">
        <v>441.34</v>
      </c>
      <c r="IM19" s="40">
        <v>427.05700000000002</v>
      </c>
      <c r="IN19" s="40">
        <v>-29.863</v>
      </c>
      <c r="IO19" s="40">
        <v>-27.863</v>
      </c>
      <c r="IP19" s="40">
        <v>424.29399999999998</v>
      </c>
      <c r="IQ19" s="40">
        <v>-0.432</v>
      </c>
      <c r="IR19" s="40">
        <v>458.34399999999999</v>
      </c>
      <c r="IS19" s="40">
        <v>30.324999999999999</v>
      </c>
      <c r="IT19" s="40">
        <v>28.803999999999998</v>
      </c>
      <c r="IU19" s="40">
        <v>-9.9879999999999995</v>
      </c>
      <c r="IV19" s="40">
        <v>-10.113</v>
      </c>
      <c r="IW19" s="40">
        <v>407.81799999999998</v>
      </c>
      <c r="IX19" s="40">
        <v>399.279</v>
      </c>
      <c r="IY19" s="40">
        <v>-5.399</v>
      </c>
      <c r="IZ19" s="40">
        <v>-41.838000000000001</v>
      </c>
      <c r="JA19" s="40">
        <v>1.514</v>
      </c>
      <c r="JB19" s="40">
        <v>-1.55</v>
      </c>
      <c r="JC19" s="40">
        <v>17.382000000000001</v>
      </c>
      <c r="JD19" s="40">
        <v>16.652000000000001</v>
      </c>
      <c r="JE19" s="40">
        <v>-5.3929999999999998</v>
      </c>
      <c r="JF19" s="40">
        <v>186.999</v>
      </c>
      <c r="JG19" s="40">
        <v>686.71400000000006</v>
      </c>
      <c r="JH19" s="40">
        <v>673.74599999999998</v>
      </c>
      <c r="JI19" s="40">
        <v>671.97299999999996</v>
      </c>
      <c r="JJ19" s="40">
        <v>667.06799999999998</v>
      </c>
      <c r="JK19" s="40">
        <v>628.95299999999997</v>
      </c>
      <c r="JL19" s="40">
        <v>670.63499999999999</v>
      </c>
      <c r="JM19" s="40">
        <v>3.0569999999999999</v>
      </c>
      <c r="JN19" s="40">
        <v>18.309000000000001</v>
      </c>
      <c r="JO19" s="40">
        <v>677.15800000000002</v>
      </c>
      <c r="JP19" s="40">
        <v>18.806999999999999</v>
      </c>
      <c r="JQ19" s="40">
        <v>18.806999999999999</v>
      </c>
      <c r="JR19" s="40">
        <v>653.80600000000004</v>
      </c>
      <c r="JS19" s="40">
        <v>1604.694</v>
      </c>
      <c r="JT19" s="40">
        <v>930</v>
      </c>
      <c r="JU19" s="40">
        <v>731.31200000000001</v>
      </c>
      <c r="JV19" s="40">
        <v>732.50900000000001</v>
      </c>
      <c r="JW19" s="40">
        <v>26.826000000000001</v>
      </c>
      <c r="JX19" s="40">
        <v>51.713000000000001</v>
      </c>
      <c r="JY19" s="40">
        <v>21.826000000000001</v>
      </c>
      <c r="JZ19" s="40">
        <v>-1.2</v>
      </c>
      <c r="KA19" s="40">
        <v>50.494</v>
      </c>
      <c r="KB19" s="40">
        <v>-26.812999999999999</v>
      </c>
      <c r="KC19" s="40">
        <v>18.806999999999999</v>
      </c>
      <c r="KD19" s="40">
        <v>200.98400000000001</v>
      </c>
      <c r="KE19" s="40">
        <v>18.806999999999999</v>
      </c>
      <c r="KF19" s="40">
        <v>-199.31100000000001</v>
      </c>
      <c r="KG19" s="40">
        <v>83.850999999999999</v>
      </c>
      <c r="KH19" s="40">
        <v>57.045000000000002</v>
      </c>
      <c r="KI19" s="40">
        <v>3.3690000000000002</v>
      </c>
      <c r="KJ19" s="40">
        <v>3.0339999999999998</v>
      </c>
      <c r="KK19" s="40">
        <v>316.71100000000001</v>
      </c>
      <c r="KL19" s="40">
        <v>318.83600000000001</v>
      </c>
      <c r="KM19" s="40">
        <v>397.863</v>
      </c>
      <c r="KN19" s="40">
        <v>314.86200000000002</v>
      </c>
      <c r="KO19" s="40">
        <v>656.971</v>
      </c>
      <c r="KP19" s="40">
        <v>1344.721</v>
      </c>
      <c r="KQ19" s="40">
        <v>35.619999999999997</v>
      </c>
      <c r="KR19" s="40">
        <v>36.777999999999999</v>
      </c>
      <c r="KS19" s="40">
        <v>-5.9729999999999999</v>
      </c>
      <c r="KT19" s="40">
        <v>-8.0269999999999992</v>
      </c>
      <c r="KU19" s="40">
        <v>-8.0269999999999992</v>
      </c>
      <c r="KV19" s="40">
        <v>426.44900000000001</v>
      </c>
      <c r="KW19" s="40">
        <v>-5.9729999999999999</v>
      </c>
      <c r="KX19" s="40">
        <v>-5.6630000000000003</v>
      </c>
      <c r="KY19" s="40">
        <v>23.692</v>
      </c>
      <c r="KZ19" s="40">
        <v>12.888</v>
      </c>
      <c r="LA19" s="40">
        <v>389.18299999999999</v>
      </c>
      <c r="LB19" s="40">
        <v>412.47500000000002</v>
      </c>
      <c r="LC19" s="40">
        <v>12.071999999999999</v>
      </c>
      <c r="LD19" s="40">
        <v>-7.718</v>
      </c>
      <c r="LE19" s="40">
        <v>-12.464</v>
      </c>
      <c r="LF19" s="40">
        <v>88.72</v>
      </c>
      <c r="LG19" s="40">
        <v>17.195</v>
      </c>
      <c r="LH19" s="40">
        <v>9.2539999999999996</v>
      </c>
      <c r="LI19" s="40">
        <v>16.882000000000001</v>
      </c>
      <c r="LJ19" s="40">
        <v>17.024999999999999</v>
      </c>
      <c r="LK19" s="40">
        <v>30.225000000000001</v>
      </c>
      <c r="LL19" s="40">
        <v>668.51400000000001</v>
      </c>
      <c r="LM19" s="40">
        <v>-0.193</v>
      </c>
      <c r="LN19" s="40">
        <v>104.595</v>
      </c>
      <c r="LO19" s="40">
        <v>8.4019999999999992</v>
      </c>
      <c r="LP19" s="40">
        <v>8.4019999999999992</v>
      </c>
      <c r="LQ19" s="40">
        <v>34.539000000000001</v>
      </c>
      <c r="LR19" s="40">
        <v>-151.4</v>
      </c>
      <c r="LS19" s="40">
        <v>0.03</v>
      </c>
      <c r="LT19" s="40">
        <v>24.692</v>
      </c>
      <c r="LU19" s="40">
        <v>6.226</v>
      </c>
      <c r="LV19" s="40">
        <v>9.9649999999999999</v>
      </c>
      <c r="LW19" s="40">
        <v>2.9769999999999999</v>
      </c>
      <c r="LX19" s="40">
        <v>11.045999999999999</v>
      </c>
      <c r="LY19" s="40">
        <v>3.9369999999999998</v>
      </c>
      <c r="LZ19" s="40">
        <v>1</v>
      </c>
      <c r="MA19" s="40">
        <v>434.59699999999998</v>
      </c>
      <c r="MB19" s="40">
        <v>65.695999999999998</v>
      </c>
      <c r="MC19" s="40">
        <v>1.1180000000000001</v>
      </c>
      <c r="MD19" s="40">
        <v>512.38699999999994</v>
      </c>
      <c r="ME19" s="40">
        <v>88.817999999999998</v>
      </c>
      <c r="MF19" s="40">
        <v>88.72</v>
      </c>
      <c r="MG19" s="40">
        <v>5.8940000000000001</v>
      </c>
      <c r="MH19" s="40">
        <v>-21.864000000000001</v>
      </c>
      <c r="MI19" s="40">
        <v>88.399000000000001</v>
      </c>
      <c r="MJ19" s="40">
        <v>0.998</v>
      </c>
      <c r="MK19" s="40">
        <v>77.802000000000007</v>
      </c>
      <c r="ML19" s="40">
        <v>81.546999999999997</v>
      </c>
      <c r="MM19" s="40">
        <v>82.552999999999997</v>
      </c>
      <c r="MN19" s="40">
        <v>638.95299999999997</v>
      </c>
      <c r="MO19" s="40">
        <v>692.36400000000003</v>
      </c>
      <c r="MP19" s="40">
        <v>15.15</v>
      </c>
      <c r="MQ19" s="40">
        <v>-1.3169999999999999</v>
      </c>
      <c r="MR19" s="40">
        <v>14.781000000000001</v>
      </c>
      <c r="MS19" s="40">
        <v>65.932000000000002</v>
      </c>
      <c r="MT19" s="40">
        <v>29.193999999999999</v>
      </c>
      <c r="MU19" s="40">
        <v>7.0000000000000007E-2</v>
      </c>
      <c r="MV19" s="40">
        <v>1.9239999999999999</v>
      </c>
      <c r="MW19" s="40">
        <v>41.838000000000001</v>
      </c>
      <c r="MX19" s="40">
        <v>2.331</v>
      </c>
      <c r="MY19" s="40">
        <v>0.123</v>
      </c>
      <c r="MZ19" s="40">
        <v>2.0550000000000002</v>
      </c>
      <c r="NA19" s="40">
        <v>0.03</v>
      </c>
      <c r="NB19" s="40">
        <v>53.741999999999997</v>
      </c>
      <c r="NC19" s="40">
        <v>43.591999999999999</v>
      </c>
      <c r="ND19" s="40">
        <v>0.3</v>
      </c>
      <c r="NE19" s="41">
        <v>14.253</v>
      </c>
    </row>
    <row r="20" spans="2:369" x14ac:dyDescent="0.25">
      <c r="B20" s="39" t="s">
        <v>392</v>
      </c>
      <c r="C20" s="40">
        <v>29.6</v>
      </c>
      <c r="D20" s="40">
        <v>32.613</v>
      </c>
      <c r="E20" s="40">
        <v>43.957999999999998</v>
      </c>
      <c r="F20" s="40">
        <v>43.957999999999998</v>
      </c>
      <c r="G20" s="40">
        <v>38.326000000000001</v>
      </c>
      <c r="H20" s="40">
        <v>15.013999999999999</v>
      </c>
      <c r="I20" s="40">
        <v>39.008000000000003</v>
      </c>
      <c r="J20" s="40">
        <v>189.66300000000001</v>
      </c>
      <c r="K20" s="40">
        <v>217.49</v>
      </c>
      <c r="L20" s="40">
        <v>33.718000000000004</v>
      </c>
      <c r="M20" s="40">
        <v>38.93</v>
      </c>
      <c r="N20" s="40">
        <v>33.927</v>
      </c>
      <c r="O20" s="40">
        <v>23.286000000000001</v>
      </c>
      <c r="P20" s="40">
        <v>23.286000000000001</v>
      </c>
      <c r="Q20" s="40">
        <v>3.0550000000000002</v>
      </c>
      <c r="R20" s="40">
        <v>3.2549999999999999</v>
      </c>
      <c r="S20" s="40">
        <v>3.399</v>
      </c>
      <c r="T20" s="40">
        <v>3.5459999999999998</v>
      </c>
      <c r="U20" s="40">
        <v>-12.086</v>
      </c>
      <c r="V20" s="40">
        <v>-8.2560000000000002</v>
      </c>
      <c r="W20" s="40">
        <v>-4.2000000000000003E-2</v>
      </c>
      <c r="X20" s="40">
        <v>965.428</v>
      </c>
      <c r="Y20" s="40">
        <v>1.675</v>
      </c>
      <c r="Z20" s="40">
        <v>1.766</v>
      </c>
      <c r="AA20" s="40">
        <v>0.93200000000000005</v>
      </c>
      <c r="AB20" s="40">
        <v>0.93200000000000005</v>
      </c>
      <c r="AC20" s="40">
        <v>0.86799999999999999</v>
      </c>
      <c r="AD20" s="40">
        <v>0.86799999999999999</v>
      </c>
      <c r="AE20" s="40">
        <v>23.155999999999999</v>
      </c>
      <c r="AF20" s="40">
        <v>27.155999999999999</v>
      </c>
      <c r="AG20" s="40">
        <v>0.16</v>
      </c>
      <c r="AH20" s="40">
        <v>-74.048000000000002</v>
      </c>
      <c r="AI20" s="40">
        <v>3.8370000000000002</v>
      </c>
      <c r="AJ20" s="40">
        <v>3.016</v>
      </c>
      <c r="AK20" s="40">
        <v>58.587000000000003</v>
      </c>
      <c r="AL20" s="40">
        <v>1.786</v>
      </c>
      <c r="AM20" s="40">
        <v>-0.109</v>
      </c>
      <c r="AN20" s="40">
        <v>-7.0000000000000001E-3</v>
      </c>
      <c r="AO20" s="40">
        <v>-0.14000000000000001</v>
      </c>
      <c r="AP20" s="40">
        <v>-0.13400000000000001</v>
      </c>
      <c r="AQ20" s="40">
        <v>-0.78700000000000003</v>
      </c>
      <c r="AR20" s="40">
        <v>14.704000000000001</v>
      </c>
      <c r="AS20" s="40">
        <v>-0.19700000000000001</v>
      </c>
      <c r="AT20" s="40">
        <v>25.593</v>
      </c>
      <c r="AU20" s="40">
        <v>8.2000000000000003E-2</v>
      </c>
      <c r="AV20" s="40">
        <v>-0.108</v>
      </c>
      <c r="AW20" s="40">
        <v>-2.5999999999999999E-2</v>
      </c>
      <c r="AX20" s="40">
        <v>0.13800000000000001</v>
      </c>
      <c r="AY20" s="40">
        <v>1.9390000000000001</v>
      </c>
      <c r="AZ20" s="40">
        <v>-12.116</v>
      </c>
      <c r="BA20" s="40">
        <v>2.0430000000000001</v>
      </c>
      <c r="BB20" s="40">
        <v>-0.182</v>
      </c>
      <c r="BC20" s="40">
        <v>9.99</v>
      </c>
      <c r="BD20" s="40">
        <v>74.625</v>
      </c>
      <c r="BE20" s="40">
        <v>473.86799999999999</v>
      </c>
      <c r="BF20" s="40">
        <v>-7.8650000000000002</v>
      </c>
      <c r="BG20" s="40">
        <v>4.4039999999999999</v>
      </c>
      <c r="BH20" s="40">
        <v>3.3889999999999998</v>
      </c>
      <c r="BI20" s="40">
        <v>16.466000000000001</v>
      </c>
      <c r="BJ20" s="40">
        <v>21.524000000000001</v>
      </c>
      <c r="BK20" s="40">
        <v>200.42500000000001</v>
      </c>
      <c r="BL20" s="40">
        <v>-0.21199999999999999</v>
      </c>
      <c r="BM20" s="40">
        <v>58.56</v>
      </c>
      <c r="BN20" s="40">
        <v>2.181</v>
      </c>
      <c r="BO20" s="40">
        <v>-8.7999999999999995E-2</v>
      </c>
      <c r="BP20" s="40">
        <v>-0.114</v>
      </c>
      <c r="BQ20" s="40">
        <v>105.54900000000001</v>
      </c>
      <c r="BR20" s="40">
        <v>1.7809999999999999</v>
      </c>
      <c r="BS20" s="40">
        <v>-0.14299999999999999</v>
      </c>
      <c r="BT20" s="40">
        <v>-54.134999999999998</v>
      </c>
      <c r="BU20" s="40">
        <v>-4.5060000000000002</v>
      </c>
      <c r="BV20" s="40">
        <v>473.51799999999997</v>
      </c>
      <c r="BW20" s="40">
        <v>73.34</v>
      </c>
      <c r="BX20" s="40">
        <v>11.637</v>
      </c>
      <c r="BY20" s="40">
        <v>579.16600000000005</v>
      </c>
      <c r="BZ20" s="40">
        <v>14.138999999999999</v>
      </c>
      <c r="CA20" s="40">
        <v>380.108</v>
      </c>
      <c r="CB20" s="40">
        <v>-11.157</v>
      </c>
      <c r="CC20" s="40">
        <v>-21.832999999999998</v>
      </c>
      <c r="CD20" s="40">
        <v>-13.507999999999999</v>
      </c>
      <c r="CE20" s="40">
        <v>-21.832999999999998</v>
      </c>
      <c r="CF20" s="40">
        <v>82.512</v>
      </c>
      <c r="CG20" s="40">
        <v>82.512</v>
      </c>
      <c r="CH20" s="40">
        <v>82.263999999999996</v>
      </c>
      <c r="CI20" s="40">
        <v>364.24700000000001</v>
      </c>
      <c r="CJ20" s="40">
        <v>82.512</v>
      </c>
      <c r="CK20" s="40">
        <v>71.388999999999996</v>
      </c>
      <c r="CL20" s="40">
        <v>553.72699999999998</v>
      </c>
      <c r="CM20" s="40">
        <v>508.72699999999998</v>
      </c>
      <c r="CN20" s="40">
        <v>17.655999999999999</v>
      </c>
      <c r="CO20" s="40">
        <v>-12.471</v>
      </c>
      <c r="CP20" s="40">
        <v>383.82900000000001</v>
      </c>
      <c r="CQ20" s="40">
        <v>17.867999999999999</v>
      </c>
      <c r="CR20" s="40">
        <v>451.39800000000002</v>
      </c>
      <c r="CS20" s="40">
        <v>15.856</v>
      </c>
      <c r="CT20" s="40">
        <v>11.071</v>
      </c>
      <c r="CU20" s="40">
        <v>670.57299999999998</v>
      </c>
      <c r="CV20" s="40">
        <v>19.614000000000001</v>
      </c>
      <c r="CW20" s="40">
        <v>648.76900000000001</v>
      </c>
      <c r="CX20" s="40">
        <v>-0.114</v>
      </c>
      <c r="CY20" s="40">
        <v>1.52</v>
      </c>
      <c r="CZ20" s="40">
        <v>-0.107</v>
      </c>
      <c r="DA20" s="40">
        <v>1.6759999999999999</v>
      </c>
      <c r="DB20" s="40">
        <v>2.14</v>
      </c>
      <c r="DC20" s="40">
        <v>2.92</v>
      </c>
      <c r="DD20" s="40">
        <v>2.4700000000000002</v>
      </c>
      <c r="DE20" s="40">
        <v>2.081</v>
      </c>
      <c r="DF20" s="40">
        <v>-0.10199999999999999</v>
      </c>
      <c r="DG20" s="40">
        <v>2.4700000000000002</v>
      </c>
      <c r="DH20" s="40">
        <v>2.92</v>
      </c>
      <c r="DI20" s="40">
        <v>35.195</v>
      </c>
      <c r="DJ20" s="40">
        <v>35.155000000000001</v>
      </c>
      <c r="DK20" s="40">
        <v>307.39999999999998</v>
      </c>
      <c r="DL20" s="40">
        <v>227.78700000000001</v>
      </c>
      <c r="DM20" s="40">
        <v>35.375999999999998</v>
      </c>
      <c r="DN20" s="40">
        <v>627.92200000000003</v>
      </c>
      <c r="DO20" s="40">
        <v>-14.499000000000001</v>
      </c>
      <c r="DP20" s="40">
        <v>413.88299999999998</v>
      </c>
      <c r="DQ20" s="40">
        <v>366.02600000000001</v>
      </c>
      <c r="DR20" s="40">
        <v>556.32600000000002</v>
      </c>
      <c r="DS20" s="40">
        <v>679.33</v>
      </c>
      <c r="DT20" s="40">
        <v>670.57299999999998</v>
      </c>
      <c r="DU20" s="40">
        <v>675.90599999999995</v>
      </c>
      <c r="DV20" s="40">
        <v>710.95799999999997</v>
      </c>
      <c r="DW20" s="40">
        <v>7.7969999999999997</v>
      </c>
      <c r="DX20" s="40">
        <v>9.9529999999999994</v>
      </c>
      <c r="DY20" s="40">
        <v>18.358000000000001</v>
      </c>
      <c r="DZ20" s="40">
        <v>1.81</v>
      </c>
      <c r="EA20" s="40">
        <v>726.95799999999997</v>
      </c>
      <c r="EB20" s="40">
        <v>22.593</v>
      </c>
      <c r="EC20" s="40">
        <v>19.995999999999999</v>
      </c>
      <c r="ED20" s="40">
        <v>9.0139999999999993</v>
      </c>
      <c r="EE20" s="40">
        <v>-40.106999999999999</v>
      </c>
      <c r="EF20" s="40">
        <v>4.7E-2</v>
      </c>
      <c r="EG20" s="40">
        <v>19.338999999999999</v>
      </c>
      <c r="EH20" s="40">
        <v>6</v>
      </c>
      <c r="EI20" s="40">
        <v>4.4790000000000001</v>
      </c>
      <c r="EJ20" s="40">
        <v>-80.213999999999999</v>
      </c>
      <c r="EK20" s="40">
        <v>14.702999999999999</v>
      </c>
      <c r="EL20" s="40">
        <v>40.206000000000003</v>
      </c>
      <c r="EM20" s="40">
        <v>-5.4180000000000001</v>
      </c>
      <c r="EN20" s="40">
        <v>433.05900000000003</v>
      </c>
      <c r="EO20" s="40">
        <v>-3</v>
      </c>
      <c r="EP20" s="40">
        <v>639.68100000000004</v>
      </c>
      <c r="EQ20" s="40">
        <v>643.27499999999998</v>
      </c>
      <c r="ER20" s="40">
        <v>2.25</v>
      </c>
      <c r="ES20" s="40">
        <v>617.83000000000004</v>
      </c>
      <c r="ET20" s="40">
        <v>20.161000000000001</v>
      </c>
      <c r="EU20" s="40">
        <v>687.95699999999999</v>
      </c>
      <c r="EV20" s="40">
        <v>687.95699999999999</v>
      </c>
      <c r="EW20" s="40">
        <v>10.871</v>
      </c>
      <c r="EX20" s="40">
        <v>-6.0460000000000003</v>
      </c>
      <c r="EY20" s="40">
        <v>568.55899999999997</v>
      </c>
      <c r="EZ20" s="40">
        <v>-6.0460000000000003</v>
      </c>
      <c r="FA20" s="40">
        <v>536.98900000000003</v>
      </c>
      <c r="FB20" s="40">
        <v>615.803</v>
      </c>
      <c r="FC20" s="40">
        <v>-16.108000000000001</v>
      </c>
      <c r="FD20" s="40">
        <v>-88.213999999999999</v>
      </c>
      <c r="FE20" s="40">
        <v>10363.376</v>
      </c>
      <c r="FF20" s="40">
        <v>168.24799999999999</v>
      </c>
      <c r="FG20" s="40">
        <v>10.554</v>
      </c>
      <c r="FH20" s="40">
        <v>711.98299999999995</v>
      </c>
      <c r="FI20" s="40">
        <v>15.25</v>
      </c>
      <c r="FJ20" s="40">
        <v>13.692</v>
      </c>
      <c r="FK20" s="40">
        <v>15.513999999999999</v>
      </c>
      <c r="FL20" s="40">
        <v>4.8170000000000002</v>
      </c>
      <c r="FM20" s="40">
        <v>-3.7229999999999999</v>
      </c>
      <c r="FN20" s="40">
        <v>66.623000000000005</v>
      </c>
      <c r="FO20" s="40">
        <v>8.718</v>
      </c>
      <c r="FP20" s="40">
        <v>3.8170000000000002</v>
      </c>
      <c r="FQ20" s="40">
        <v>62.566000000000003</v>
      </c>
      <c r="FR20" s="40">
        <v>5</v>
      </c>
      <c r="FS20" s="40">
        <v>1.2E-2</v>
      </c>
      <c r="FT20" s="40">
        <v>-0.13</v>
      </c>
      <c r="FU20" s="40">
        <v>1.8360000000000001</v>
      </c>
      <c r="FV20" s="40">
        <v>2.5430000000000001</v>
      </c>
      <c r="FW20" s="40">
        <v>0.92200000000000004</v>
      </c>
      <c r="FX20" s="40">
        <v>-14.499000000000001</v>
      </c>
      <c r="FY20" s="40">
        <v>1.8859999999999999</v>
      </c>
      <c r="FZ20" s="40">
        <v>-0.127</v>
      </c>
      <c r="GA20" s="40">
        <v>2.2450000000000001</v>
      </c>
      <c r="GB20" s="40">
        <v>-4.2220000000000004</v>
      </c>
      <c r="GC20" s="40">
        <v>22.452000000000002</v>
      </c>
      <c r="GD20" s="40">
        <v>53.856999999999999</v>
      </c>
      <c r="GE20" s="40">
        <v>0.13600000000000001</v>
      </c>
      <c r="GF20" s="40">
        <v>488.24299999999999</v>
      </c>
      <c r="GG20" s="40">
        <v>66.644999999999996</v>
      </c>
      <c r="GH20" s="40">
        <v>487.84300000000002</v>
      </c>
      <c r="GI20" s="40">
        <v>1.895</v>
      </c>
      <c r="GJ20" s="40">
        <v>22.452000000000002</v>
      </c>
      <c r="GK20" s="40">
        <v>8.7029999999999994</v>
      </c>
      <c r="GL20" s="40">
        <v>0.29799999999999999</v>
      </c>
      <c r="GM20" s="40">
        <v>-1.2E-2</v>
      </c>
      <c r="GN20" s="40">
        <v>1.7889999999999999</v>
      </c>
      <c r="GO20" s="40">
        <v>303.06200000000001</v>
      </c>
      <c r="GP20" s="40">
        <v>5</v>
      </c>
      <c r="GQ20" s="40">
        <v>0.19600000000000001</v>
      </c>
      <c r="GR20" s="40">
        <v>656.88099999999997</v>
      </c>
      <c r="GS20" s="40">
        <v>26.149000000000001</v>
      </c>
      <c r="GT20" s="40">
        <v>8.0000000000000002E-3</v>
      </c>
      <c r="GU20" s="40">
        <v>0.13600000000000001</v>
      </c>
      <c r="GV20" s="40">
        <v>-88.213999999999999</v>
      </c>
      <c r="GW20" s="40">
        <v>0.126</v>
      </c>
      <c r="GX20" s="40">
        <v>11.21</v>
      </c>
      <c r="GY20" s="40">
        <v>11.272</v>
      </c>
      <c r="GZ20" s="40">
        <v>0.35899999999999999</v>
      </c>
      <c r="HA20" s="40">
        <v>0.44900000000000001</v>
      </c>
      <c r="HB20" s="40">
        <v>15.162000000000001</v>
      </c>
      <c r="HC20" s="40">
        <v>0.13</v>
      </c>
      <c r="HD20" s="40">
        <v>0.13</v>
      </c>
      <c r="HE20" s="40">
        <v>2.2389999999999999</v>
      </c>
      <c r="HF20" s="40">
        <v>2.1999999999999999E-2</v>
      </c>
      <c r="HG20" s="40">
        <v>-0.112</v>
      </c>
      <c r="HH20" s="40">
        <v>-0.10199999999999999</v>
      </c>
      <c r="HI20" s="40">
        <v>-9.1999999999999998E-2</v>
      </c>
      <c r="HJ20" s="40">
        <v>2.468</v>
      </c>
      <c r="HK20" s="40">
        <v>0.41</v>
      </c>
      <c r="HL20" s="40">
        <v>0.53</v>
      </c>
      <c r="HM20" s="40">
        <v>38.616</v>
      </c>
      <c r="HN20" s="40">
        <v>38.43</v>
      </c>
      <c r="HO20" s="40">
        <v>657.471</v>
      </c>
      <c r="HP20" s="40">
        <v>1059.269</v>
      </c>
      <c r="HQ20" s="40">
        <v>1149.2249999999999</v>
      </c>
      <c r="HR20" s="40">
        <v>405.00400000000002</v>
      </c>
      <c r="HS20" s="40">
        <v>407.00400000000002</v>
      </c>
      <c r="HT20" s="40">
        <v>480.01600000000002</v>
      </c>
      <c r="HU20" s="40">
        <v>488.90499999999997</v>
      </c>
      <c r="HV20" s="40">
        <v>666.95799999999997</v>
      </c>
      <c r="HW20" s="40">
        <v>8.9469999999999992</v>
      </c>
      <c r="HX20" s="40">
        <v>1.7170000000000001</v>
      </c>
      <c r="HY20" s="40">
        <v>-78.048000000000002</v>
      </c>
      <c r="HZ20" s="40">
        <v>629.30100000000004</v>
      </c>
      <c r="IA20" s="40">
        <v>662.125</v>
      </c>
      <c r="IB20" s="40">
        <v>4.2229999999999999</v>
      </c>
      <c r="IC20" s="40">
        <v>4.6360000000000001</v>
      </c>
      <c r="ID20" s="40">
        <v>59.524000000000001</v>
      </c>
      <c r="IE20" s="40">
        <v>627.92200000000003</v>
      </c>
      <c r="IF20" s="40">
        <v>61.908000000000001</v>
      </c>
      <c r="IG20" s="40">
        <v>0.23</v>
      </c>
      <c r="IH20" s="40">
        <v>455.25900000000001</v>
      </c>
      <c r="II20" s="40">
        <v>-13.03</v>
      </c>
      <c r="IJ20" s="40">
        <v>413.88299999999998</v>
      </c>
      <c r="IK20" s="40">
        <v>20.792999999999999</v>
      </c>
      <c r="IL20" s="40">
        <v>426.87900000000002</v>
      </c>
      <c r="IM20" s="40">
        <v>413.88299999999998</v>
      </c>
      <c r="IN20" s="40">
        <v>-39.024000000000001</v>
      </c>
      <c r="IO20" s="40">
        <v>-37.024000000000001</v>
      </c>
      <c r="IP20" s="40">
        <v>412.06099999999998</v>
      </c>
      <c r="IQ20" s="40">
        <v>-1.2130000000000001</v>
      </c>
      <c r="IR20" s="40">
        <v>446.089</v>
      </c>
      <c r="IS20" s="40">
        <v>30.449000000000002</v>
      </c>
      <c r="IT20" s="40">
        <v>40.206000000000003</v>
      </c>
      <c r="IU20" s="40">
        <v>-11.705</v>
      </c>
      <c r="IV20" s="40">
        <v>-11.837999999999999</v>
      </c>
      <c r="IW20" s="40">
        <v>383.82900000000001</v>
      </c>
      <c r="IX20" s="40">
        <v>375.56</v>
      </c>
      <c r="IY20" s="40">
        <v>-4.2969999999999997</v>
      </c>
      <c r="IZ20" s="40">
        <v>-42.22</v>
      </c>
      <c r="JA20" s="40">
        <v>1.8149999999999999</v>
      </c>
      <c r="JB20" s="40">
        <v>0.75</v>
      </c>
      <c r="JC20" s="40">
        <v>15.593</v>
      </c>
      <c r="JD20" s="40">
        <v>16.024999999999999</v>
      </c>
      <c r="JE20" s="40">
        <v>-5.173</v>
      </c>
      <c r="JF20" s="40">
        <v>193.97900000000001</v>
      </c>
      <c r="JG20" s="40">
        <v>668.57</v>
      </c>
      <c r="JH20" s="40">
        <v>662.36800000000005</v>
      </c>
      <c r="JI20" s="40">
        <v>653.00400000000002</v>
      </c>
      <c r="JJ20" s="40">
        <v>653.40499999999997</v>
      </c>
      <c r="JK20" s="40">
        <v>601.27499999999998</v>
      </c>
      <c r="JL20" s="40">
        <v>659.21600000000001</v>
      </c>
      <c r="JM20" s="40">
        <v>3.2770000000000001</v>
      </c>
      <c r="JN20" s="40">
        <v>17.995999999999999</v>
      </c>
      <c r="JO20" s="40">
        <v>665.43200000000002</v>
      </c>
      <c r="JP20" s="40">
        <v>18.155999999999999</v>
      </c>
      <c r="JQ20" s="40">
        <v>18.155999999999999</v>
      </c>
      <c r="JR20" s="40">
        <v>624.78599999999994</v>
      </c>
      <c r="JS20" s="40">
        <v>1584.248</v>
      </c>
      <c r="JT20" s="40">
        <v>930</v>
      </c>
      <c r="JU20" s="40">
        <v>714.04499999999996</v>
      </c>
      <c r="JV20" s="40">
        <v>714.55</v>
      </c>
      <c r="JW20" s="40">
        <v>25.138999999999999</v>
      </c>
      <c r="JX20" s="40">
        <v>54.323</v>
      </c>
      <c r="JY20" s="40">
        <v>20.138999999999999</v>
      </c>
      <c r="JZ20" s="40">
        <v>-0.5</v>
      </c>
      <c r="KA20" s="40">
        <v>53.817</v>
      </c>
      <c r="KB20" s="40">
        <v>-26.34</v>
      </c>
      <c r="KC20" s="40">
        <v>18.155999999999999</v>
      </c>
      <c r="KD20" s="40">
        <v>207.822</v>
      </c>
      <c r="KE20" s="40">
        <v>18.155999999999999</v>
      </c>
      <c r="KF20" s="40">
        <v>-206.04400000000001</v>
      </c>
      <c r="KG20" s="40">
        <v>81.119</v>
      </c>
      <c r="KH20" s="40">
        <v>41.978000000000002</v>
      </c>
      <c r="KI20" s="40">
        <v>1.256</v>
      </c>
      <c r="KJ20" s="40">
        <v>0.85099999999999998</v>
      </c>
      <c r="KK20" s="40">
        <v>303.16199999999998</v>
      </c>
      <c r="KL20" s="40">
        <v>315.87</v>
      </c>
      <c r="KM20" s="40">
        <v>382.34300000000002</v>
      </c>
      <c r="KN20" s="40">
        <v>324.90499999999997</v>
      </c>
      <c r="KO20" s="40">
        <v>656.94200000000001</v>
      </c>
      <c r="KP20" s="40">
        <v>1324.248</v>
      </c>
      <c r="KQ20" s="40">
        <v>42.216999999999999</v>
      </c>
      <c r="KR20" s="40">
        <v>43.59</v>
      </c>
      <c r="KS20" s="40">
        <v>-7.8049999999999997</v>
      </c>
      <c r="KT20" s="40">
        <v>-10.161</v>
      </c>
      <c r="KU20" s="40">
        <v>-10.161</v>
      </c>
      <c r="KV20" s="40">
        <v>401.95</v>
      </c>
      <c r="KW20" s="40">
        <v>-7.8049999999999997</v>
      </c>
      <c r="KX20" s="40">
        <v>-7.3879999999999999</v>
      </c>
      <c r="KY20" s="40">
        <v>23.024999999999999</v>
      </c>
      <c r="KZ20" s="40">
        <v>14.747999999999999</v>
      </c>
      <c r="LA20" s="40">
        <v>366.02600000000001</v>
      </c>
      <c r="LB20" s="40">
        <v>385.89100000000002</v>
      </c>
      <c r="LC20" s="40">
        <v>9.4220000000000006</v>
      </c>
      <c r="LD20" s="40">
        <v>-9.8439999999999994</v>
      </c>
      <c r="LE20" s="40">
        <v>-21.141999999999999</v>
      </c>
      <c r="LF20" s="40">
        <v>84.846999999999994</v>
      </c>
      <c r="LG20" s="40">
        <v>15.513999999999999</v>
      </c>
      <c r="LH20" s="40">
        <v>9.5549999999999997</v>
      </c>
      <c r="LI20" s="40">
        <v>15.093</v>
      </c>
      <c r="LJ20" s="40">
        <v>15.394</v>
      </c>
      <c r="LK20" s="40">
        <v>30.349</v>
      </c>
      <c r="LL20" s="40">
        <v>639.68100000000004</v>
      </c>
      <c r="LM20" s="40">
        <v>-0.14599999999999999</v>
      </c>
      <c r="LN20" s="40">
        <v>105.54900000000001</v>
      </c>
      <c r="LO20" s="40">
        <v>6.4169999999999998</v>
      </c>
      <c r="LP20" s="40">
        <v>6.4169999999999998</v>
      </c>
      <c r="LQ20" s="40">
        <v>35.448999999999998</v>
      </c>
      <c r="LR20" s="40">
        <v>-152.197</v>
      </c>
      <c r="LS20" s="40">
        <v>9.7000000000000003E-2</v>
      </c>
      <c r="LT20" s="40">
        <v>24.024999999999999</v>
      </c>
      <c r="LU20" s="40">
        <v>4.4880000000000004</v>
      </c>
      <c r="LV20" s="40">
        <v>8.3819999999999997</v>
      </c>
      <c r="LW20" s="40">
        <v>3.1970000000000001</v>
      </c>
      <c r="LX20" s="40">
        <v>9.7720000000000002</v>
      </c>
      <c r="LY20" s="40">
        <v>4.2380000000000004</v>
      </c>
      <c r="LZ20" s="40">
        <v>1</v>
      </c>
      <c r="MA20" s="40">
        <v>408.24700000000001</v>
      </c>
      <c r="MB20" s="40">
        <v>62.710999999999999</v>
      </c>
      <c r="MC20" s="40">
        <v>0.998</v>
      </c>
      <c r="MD20" s="40">
        <v>486.69900000000001</v>
      </c>
      <c r="ME20" s="40">
        <v>85.150999999999996</v>
      </c>
      <c r="MF20" s="40">
        <v>84.846999999999994</v>
      </c>
      <c r="MG20" s="40">
        <v>6.1950000000000003</v>
      </c>
      <c r="MH20" s="40">
        <v>-29.213000000000001</v>
      </c>
      <c r="MI20" s="40">
        <v>84.585999999999999</v>
      </c>
      <c r="MJ20" s="40">
        <v>0.87</v>
      </c>
      <c r="MK20" s="40">
        <v>74.099000000000004</v>
      </c>
      <c r="ML20" s="40">
        <v>77.918000000000006</v>
      </c>
      <c r="MM20" s="40">
        <v>79.253</v>
      </c>
      <c r="MN20" s="40">
        <v>611.27499999999998</v>
      </c>
      <c r="MO20" s="40">
        <v>685.21500000000003</v>
      </c>
      <c r="MP20" s="40">
        <v>19.45</v>
      </c>
      <c r="MQ20" s="40">
        <v>-1.7050000000000001</v>
      </c>
      <c r="MR20" s="40">
        <v>16.898</v>
      </c>
      <c r="MS20" s="40">
        <v>70.867999999999995</v>
      </c>
      <c r="MT20" s="40">
        <v>30.971</v>
      </c>
      <c r="MU20" s="40">
        <v>-0.108</v>
      </c>
      <c r="MV20" s="40">
        <v>1.8560000000000001</v>
      </c>
      <c r="MW20" s="40">
        <v>42.22</v>
      </c>
      <c r="MX20" s="40">
        <v>2.2509999999999999</v>
      </c>
      <c r="MY20" s="40">
        <v>0.123</v>
      </c>
      <c r="MZ20" s="40">
        <v>1.9630000000000001</v>
      </c>
      <c r="NA20" s="40">
        <v>0.03</v>
      </c>
      <c r="NB20" s="40">
        <v>56.523000000000003</v>
      </c>
      <c r="NC20" s="40">
        <v>46.372</v>
      </c>
      <c r="ND20" s="40">
        <v>0.3</v>
      </c>
      <c r="NE20" s="41">
        <v>11.465</v>
      </c>
    </row>
    <row r="21" spans="2:369" x14ac:dyDescent="0.25">
      <c r="B21" s="39" t="s">
        <v>393</v>
      </c>
      <c r="C21" s="40">
        <v>28.876000000000001</v>
      </c>
      <c r="D21" s="40">
        <v>32.655000000000001</v>
      </c>
      <c r="E21" s="40">
        <v>35.603999999999999</v>
      </c>
      <c r="F21" s="40">
        <v>35.603999999999999</v>
      </c>
      <c r="G21" s="40">
        <v>39.253</v>
      </c>
      <c r="H21" s="40">
        <v>15.378</v>
      </c>
      <c r="I21" s="40">
        <v>39.228000000000002</v>
      </c>
      <c r="J21" s="40">
        <v>178.82400000000001</v>
      </c>
      <c r="K21" s="40">
        <v>217.49</v>
      </c>
      <c r="L21" s="40">
        <v>32.055999999999997</v>
      </c>
      <c r="M21" s="40">
        <v>39.56</v>
      </c>
      <c r="N21" s="40">
        <v>33.661000000000001</v>
      </c>
      <c r="O21" s="40">
        <v>23.401</v>
      </c>
      <c r="P21" s="40">
        <v>23.401</v>
      </c>
      <c r="Q21" s="40">
        <v>3.7</v>
      </c>
      <c r="R21" s="40">
        <v>3.8050000000000002</v>
      </c>
      <c r="S21" s="40">
        <v>4.45</v>
      </c>
      <c r="T21" s="40">
        <v>4.29</v>
      </c>
      <c r="U21" s="40">
        <v>-11.189</v>
      </c>
      <c r="V21" s="40">
        <v>-8.8559999999999999</v>
      </c>
      <c r="W21" s="40">
        <v>-2.8000000000000001E-2</v>
      </c>
      <c r="X21" s="40">
        <v>963.38199999999995</v>
      </c>
      <c r="Y21" s="40">
        <v>1.6180000000000001</v>
      </c>
      <c r="Z21" s="40">
        <v>1.756</v>
      </c>
      <c r="AA21" s="40">
        <v>0.93200000000000005</v>
      </c>
      <c r="AB21" s="40">
        <v>0.93200000000000005</v>
      </c>
      <c r="AC21" s="40">
        <v>0.86799999999999999</v>
      </c>
      <c r="AD21" s="40">
        <v>0.86799999999999999</v>
      </c>
      <c r="AE21" s="40">
        <v>23.262</v>
      </c>
      <c r="AF21" s="40">
        <v>27.262</v>
      </c>
      <c r="AG21" s="40">
        <v>0.16200000000000001</v>
      </c>
      <c r="AH21" s="40">
        <v>-62.895000000000003</v>
      </c>
      <c r="AI21" s="40">
        <v>3.8239999999999998</v>
      </c>
      <c r="AJ21" s="40">
        <v>3.0059999999999998</v>
      </c>
      <c r="AK21" s="40">
        <v>58.326999999999998</v>
      </c>
      <c r="AL21" s="40">
        <v>1.776</v>
      </c>
      <c r="AM21" s="40">
        <v>-0.127</v>
      </c>
      <c r="AN21" s="40">
        <v>2E-3</v>
      </c>
      <c r="AO21" s="40">
        <v>-0.14000000000000001</v>
      </c>
      <c r="AP21" s="40">
        <v>-0.11799999999999999</v>
      </c>
      <c r="AQ21" s="40">
        <v>-3.173</v>
      </c>
      <c r="AR21" s="40">
        <v>14.06</v>
      </c>
      <c r="AS21" s="40">
        <v>-0.20699999999999999</v>
      </c>
      <c r="AT21" s="40">
        <v>25.850999999999999</v>
      </c>
      <c r="AU21" s="40">
        <v>0.08</v>
      </c>
      <c r="AV21" s="40">
        <v>-0.11799999999999999</v>
      </c>
      <c r="AW21" s="40">
        <v>-3.2000000000000001E-2</v>
      </c>
      <c r="AX21" s="40">
        <v>0.125</v>
      </c>
      <c r="AY21" s="40">
        <v>1.905</v>
      </c>
      <c r="AZ21" s="40">
        <v>-14.48</v>
      </c>
      <c r="BA21" s="40">
        <v>1.9450000000000001</v>
      </c>
      <c r="BB21" s="40">
        <v>-0.17699999999999999</v>
      </c>
      <c r="BC21" s="40">
        <v>8.5519999999999996</v>
      </c>
      <c r="BD21" s="40">
        <v>74.018000000000001</v>
      </c>
      <c r="BE21" s="40">
        <v>470.01299999999998</v>
      </c>
      <c r="BF21" s="40">
        <v>-31.725999999999999</v>
      </c>
      <c r="BG21" s="40">
        <v>4.7640000000000002</v>
      </c>
      <c r="BH21" s="40">
        <v>4.2380000000000004</v>
      </c>
      <c r="BI21" s="40">
        <v>15.981</v>
      </c>
      <c r="BJ21" s="40">
        <v>26.917999999999999</v>
      </c>
      <c r="BK21" s="40">
        <v>189.37100000000001</v>
      </c>
      <c r="BL21" s="40">
        <v>-0.20699999999999999</v>
      </c>
      <c r="BM21" s="40">
        <v>54.890999999999998</v>
      </c>
      <c r="BN21" s="40">
        <v>2.069</v>
      </c>
      <c r="BO21" s="40">
        <v>-6.7000000000000004E-2</v>
      </c>
      <c r="BP21" s="40">
        <v>-0.13200000000000001</v>
      </c>
      <c r="BQ21" s="40">
        <v>103.997</v>
      </c>
      <c r="BR21" s="40">
        <v>1.736</v>
      </c>
      <c r="BS21" s="40">
        <v>-0.14499999999999999</v>
      </c>
      <c r="BT21" s="40">
        <v>-69.263000000000005</v>
      </c>
      <c r="BU21" s="40">
        <v>-4.9930000000000003</v>
      </c>
      <c r="BV21" s="40">
        <v>469.66300000000001</v>
      </c>
      <c r="BW21" s="40">
        <v>71.998000000000005</v>
      </c>
      <c r="BX21" s="40">
        <v>10.096</v>
      </c>
      <c r="BY21" s="40">
        <v>566.26900000000001</v>
      </c>
      <c r="BZ21" s="40">
        <v>16.960999999999999</v>
      </c>
      <c r="CA21" s="40">
        <v>366.86099999999999</v>
      </c>
      <c r="CB21" s="40">
        <v>-12.086</v>
      </c>
      <c r="CC21" s="40">
        <v>-21.507000000000001</v>
      </c>
      <c r="CD21" s="40">
        <v>-14.544</v>
      </c>
      <c r="CE21" s="40">
        <v>-21.507000000000001</v>
      </c>
      <c r="CF21" s="40">
        <v>79.028999999999996</v>
      </c>
      <c r="CG21" s="40">
        <v>79.028999999999996</v>
      </c>
      <c r="CH21" s="40">
        <v>81.697000000000003</v>
      </c>
      <c r="CI21" s="40">
        <v>333.298</v>
      </c>
      <c r="CJ21" s="40">
        <v>79.028999999999996</v>
      </c>
      <c r="CK21" s="40">
        <v>68.448999999999998</v>
      </c>
      <c r="CL21" s="40">
        <v>539.94000000000005</v>
      </c>
      <c r="CM21" s="40">
        <v>494.94</v>
      </c>
      <c r="CN21" s="40">
        <v>17.449000000000002</v>
      </c>
      <c r="CO21" s="40">
        <v>-13.273</v>
      </c>
      <c r="CP21" s="40">
        <v>384.012</v>
      </c>
      <c r="CQ21" s="40">
        <v>18.468</v>
      </c>
      <c r="CR21" s="40">
        <v>433.166</v>
      </c>
      <c r="CS21" s="40">
        <v>16.423999999999999</v>
      </c>
      <c r="CT21" s="40">
        <v>9.65</v>
      </c>
      <c r="CU21" s="40">
        <v>664.54499999999996</v>
      </c>
      <c r="CV21" s="40">
        <v>19.030999999999999</v>
      </c>
      <c r="CW21" s="40">
        <v>642.74199999999996</v>
      </c>
      <c r="CX21" s="40">
        <v>-0.13200000000000001</v>
      </c>
      <c r="CY21" s="40">
        <v>1.4810000000000001</v>
      </c>
      <c r="CZ21" s="40">
        <v>-0.10299999999999999</v>
      </c>
      <c r="DA21" s="40">
        <v>1.6659999999999999</v>
      </c>
      <c r="DB21" s="40">
        <v>2.0939999999999999</v>
      </c>
      <c r="DC21" s="40">
        <v>3.8380000000000001</v>
      </c>
      <c r="DD21" s="40">
        <v>3.2959999999999998</v>
      </c>
      <c r="DE21" s="40">
        <v>1.9690000000000001</v>
      </c>
      <c r="DF21" s="40">
        <v>-9.8000000000000004E-2</v>
      </c>
      <c r="DG21" s="40">
        <v>3.2959999999999998</v>
      </c>
      <c r="DH21" s="40">
        <v>3.8380000000000001</v>
      </c>
      <c r="DI21" s="40">
        <v>34.651000000000003</v>
      </c>
      <c r="DJ21" s="40">
        <v>34.606000000000002</v>
      </c>
      <c r="DK21" s="40">
        <v>307.39999999999998</v>
      </c>
      <c r="DL21" s="40">
        <v>223.602</v>
      </c>
      <c r="DM21" s="40">
        <v>34.829000000000001</v>
      </c>
      <c r="DN21" s="40">
        <v>596.279</v>
      </c>
      <c r="DO21" s="40">
        <v>-13.5</v>
      </c>
      <c r="DP21" s="40">
        <v>410.05700000000002</v>
      </c>
      <c r="DQ21" s="40">
        <v>366.42200000000003</v>
      </c>
      <c r="DR21" s="40">
        <v>556.32600000000002</v>
      </c>
      <c r="DS21" s="40">
        <v>672.27</v>
      </c>
      <c r="DT21" s="40">
        <v>664.54499999999996</v>
      </c>
      <c r="DU21" s="40">
        <v>659.82500000000005</v>
      </c>
      <c r="DV21" s="40">
        <v>703.82600000000002</v>
      </c>
      <c r="DW21" s="40">
        <v>7.9249999999999998</v>
      </c>
      <c r="DX21" s="40">
        <v>9.9529999999999994</v>
      </c>
      <c r="DY21" s="40">
        <v>18.530999999999999</v>
      </c>
      <c r="DZ21" s="40">
        <v>2.2709999999999999</v>
      </c>
      <c r="EA21" s="40">
        <v>719.82600000000002</v>
      </c>
      <c r="EB21" s="40">
        <v>22.850999999999999</v>
      </c>
      <c r="EC21" s="40">
        <v>20.18</v>
      </c>
      <c r="ED21" s="40">
        <v>9.3780000000000001</v>
      </c>
      <c r="EE21" s="40">
        <v>-41.207999999999998</v>
      </c>
      <c r="EF21" s="40">
        <v>0.08</v>
      </c>
      <c r="EG21" s="40">
        <v>21.045999999999999</v>
      </c>
      <c r="EH21" s="40">
        <v>4.8970000000000002</v>
      </c>
      <c r="EI21" s="40">
        <v>2.9660000000000002</v>
      </c>
      <c r="EJ21" s="40">
        <v>-82.415999999999997</v>
      </c>
      <c r="EK21" s="40">
        <v>13.119</v>
      </c>
      <c r="EL21" s="40">
        <v>37.307000000000002</v>
      </c>
      <c r="EM21" s="40">
        <v>-4.859</v>
      </c>
      <c r="EN21" s="40">
        <v>429.98700000000002</v>
      </c>
      <c r="EO21" s="40">
        <v>-3</v>
      </c>
      <c r="EP21" s="40">
        <v>623.75199999999995</v>
      </c>
      <c r="EQ21" s="40">
        <v>610.11400000000003</v>
      </c>
      <c r="ER21" s="40">
        <v>2.25</v>
      </c>
      <c r="ES21" s="40">
        <v>598.37</v>
      </c>
      <c r="ET21" s="40">
        <v>20.506</v>
      </c>
      <c r="EU21" s="40">
        <v>683.58600000000001</v>
      </c>
      <c r="EV21" s="40">
        <v>683.58600000000001</v>
      </c>
      <c r="EW21" s="40">
        <v>9.4499999999999993</v>
      </c>
      <c r="EX21" s="40">
        <v>-6.891</v>
      </c>
      <c r="EY21" s="40">
        <v>552.20299999999997</v>
      </c>
      <c r="EZ21" s="40">
        <v>-6.899</v>
      </c>
      <c r="FA21" s="40">
        <v>522.85799999999995</v>
      </c>
      <c r="FB21" s="40">
        <v>601.46100000000001</v>
      </c>
      <c r="FC21" s="40">
        <v>-16.117999999999999</v>
      </c>
      <c r="FD21" s="40">
        <v>-90.415999999999997</v>
      </c>
      <c r="FE21" s="40">
        <v>10368.317999999999</v>
      </c>
      <c r="FF21" s="40">
        <v>183.09800000000001</v>
      </c>
      <c r="FG21" s="40">
        <v>11.141</v>
      </c>
      <c r="FH21" s="40">
        <v>708.06299999999999</v>
      </c>
      <c r="FI21" s="40">
        <v>15.25</v>
      </c>
      <c r="FJ21" s="40">
        <v>14.288</v>
      </c>
      <c r="FK21" s="40">
        <v>15.878</v>
      </c>
      <c r="FL21" s="40">
        <v>5.3890000000000002</v>
      </c>
      <c r="FM21" s="40">
        <v>-2.7879999999999998</v>
      </c>
      <c r="FN21" s="40">
        <v>66.308999999999997</v>
      </c>
      <c r="FO21" s="40">
        <v>9.6129999999999995</v>
      </c>
      <c r="FP21" s="40">
        <v>4.3890000000000002</v>
      </c>
      <c r="FQ21" s="40">
        <v>60.877000000000002</v>
      </c>
      <c r="FR21" s="40">
        <v>5</v>
      </c>
      <c r="FS21" s="40">
        <v>1.2E-2</v>
      </c>
      <c r="FT21" s="40">
        <v>-0.13200000000000001</v>
      </c>
      <c r="FU21" s="40">
        <v>1.8260000000000001</v>
      </c>
      <c r="FV21" s="40">
        <v>2.5430000000000001</v>
      </c>
      <c r="FW21" s="40">
        <v>0.92200000000000004</v>
      </c>
      <c r="FX21" s="40">
        <v>-13.5</v>
      </c>
      <c r="FY21" s="40">
        <v>1.8759999999999999</v>
      </c>
      <c r="FZ21" s="40">
        <v>-0.115</v>
      </c>
      <c r="GA21" s="40">
        <v>2.214</v>
      </c>
      <c r="GB21" s="40">
        <v>-4.16</v>
      </c>
      <c r="GC21" s="40">
        <v>22.146999999999998</v>
      </c>
      <c r="GD21" s="40">
        <v>56.161000000000001</v>
      </c>
      <c r="GE21" s="40">
        <v>0.126</v>
      </c>
      <c r="GF21" s="40">
        <v>484.12400000000002</v>
      </c>
      <c r="GG21" s="40">
        <v>64.046999999999997</v>
      </c>
      <c r="GH21" s="40">
        <v>483.72399999999999</v>
      </c>
      <c r="GI21" s="40">
        <v>2.2610000000000001</v>
      </c>
      <c r="GJ21" s="40">
        <v>22.146000000000001</v>
      </c>
      <c r="GK21" s="40">
        <v>8.7509999999999994</v>
      </c>
      <c r="GL21" s="40">
        <v>0.47899999999999998</v>
      </c>
      <c r="GM21" s="40">
        <v>-0.01</v>
      </c>
      <c r="GN21" s="40">
        <v>1.784</v>
      </c>
      <c r="GO21" s="40">
        <v>293.00799999999998</v>
      </c>
      <c r="GP21" s="40">
        <v>5</v>
      </c>
      <c r="GQ21" s="40">
        <v>0.26</v>
      </c>
      <c r="GR21" s="40">
        <v>650.01499999999999</v>
      </c>
      <c r="GS21" s="40">
        <v>26.257000000000001</v>
      </c>
      <c r="GT21" s="40">
        <v>4.0000000000000001E-3</v>
      </c>
      <c r="GU21" s="40">
        <v>0.124</v>
      </c>
      <c r="GV21" s="40">
        <v>-90.415999999999997</v>
      </c>
      <c r="GW21" s="40">
        <v>0.122</v>
      </c>
      <c r="GX21" s="40">
        <v>10.25</v>
      </c>
      <c r="GY21" s="40">
        <v>9.6539999999999999</v>
      </c>
      <c r="GZ21" s="40">
        <v>0.33800000000000002</v>
      </c>
      <c r="HA21" s="40">
        <v>0.42799999999999999</v>
      </c>
      <c r="HB21" s="40">
        <v>14.632</v>
      </c>
      <c r="HC21" s="40">
        <v>0.13</v>
      </c>
      <c r="HD21" s="40">
        <v>0.13</v>
      </c>
      <c r="HE21" s="40">
        <v>2.2050000000000001</v>
      </c>
      <c r="HF21" s="40">
        <v>2.1999999999999999E-2</v>
      </c>
      <c r="HG21" s="40">
        <v>-0.11</v>
      </c>
      <c r="HH21" s="40">
        <v>-0.1</v>
      </c>
      <c r="HI21" s="40">
        <v>-7.8E-2</v>
      </c>
      <c r="HJ21" s="40">
        <v>2.427</v>
      </c>
      <c r="HK21" s="40">
        <v>0.39900000000000002</v>
      </c>
      <c r="HL21" s="40">
        <v>0.51900000000000002</v>
      </c>
      <c r="HM21" s="40">
        <v>39.540999999999997</v>
      </c>
      <c r="HN21" s="40">
        <v>39.338999999999999</v>
      </c>
      <c r="HO21" s="40">
        <v>650.60500000000002</v>
      </c>
      <c r="HP21" s="40">
        <v>1052.5830000000001</v>
      </c>
      <c r="HQ21" s="40">
        <v>1142.5519999999999</v>
      </c>
      <c r="HR21" s="40">
        <v>405.00400000000002</v>
      </c>
      <c r="HS21" s="40">
        <v>407.00400000000002</v>
      </c>
      <c r="HT21" s="40">
        <v>480.18200000000002</v>
      </c>
      <c r="HU21" s="40">
        <v>489.07400000000001</v>
      </c>
      <c r="HV21" s="40">
        <v>659.82600000000002</v>
      </c>
      <c r="HW21" s="40">
        <v>-2E-3</v>
      </c>
      <c r="HX21" s="40">
        <v>2.2890000000000001</v>
      </c>
      <c r="HY21" s="40">
        <v>-66.894999999999996</v>
      </c>
      <c r="HZ21" s="40">
        <v>615.94399999999996</v>
      </c>
      <c r="IA21" s="40">
        <v>661.76300000000003</v>
      </c>
      <c r="IB21" s="40">
        <v>3.4390000000000001</v>
      </c>
      <c r="IC21" s="40">
        <v>3.895</v>
      </c>
      <c r="ID21" s="40">
        <v>57.515000000000001</v>
      </c>
      <c r="IE21" s="40">
        <v>596.279</v>
      </c>
      <c r="IF21" s="40">
        <v>57.720999999999997</v>
      </c>
      <c r="IG21" s="40">
        <v>0.23400000000000001</v>
      </c>
      <c r="IH21" s="40">
        <v>453.32499999999999</v>
      </c>
      <c r="II21" s="40">
        <v>-16.053000000000001</v>
      </c>
      <c r="IJ21" s="40">
        <v>410.05700000000002</v>
      </c>
      <c r="IK21" s="40">
        <v>20.792000000000002</v>
      </c>
      <c r="IL21" s="40">
        <v>423.01400000000001</v>
      </c>
      <c r="IM21" s="40">
        <v>410.05700000000002</v>
      </c>
      <c r="IN21" s="40">
        <v>-33.448</v>
      </c>
      <c r="IO21" s="40">
        <v>-31.448</v>
      </c>
      <c r="IP21" s="40">
        <v>409.209</v>
      </c>
      <c r="IQ21" s="40">
        <v>-1.95</v>
      </c>
      <c r="IR21" s="40">
        <v>446.04</v>
      </c>
      <c r="IS21" s="40">
        <v>33.573</v>
      </c>
      <c r="IT21" s="40">
        <v>37.145000000000003</v>
      </c>
      <c r="IU21" s="40">
        <v>-10.645</v>
      </c>
      <c r="IV21" s="40">
        <v>-10.782999999999999</v>
      </c>
      <c r="IW21" s="40">
        <v>384.012</v>
      </c>
      <c r="IX21" s="40">
        <v>374.947</v>
      </c>
      <c r="IY21" s="40">
        <v>-3.718</v>
      </c>
      <c r="IZ21" s="40">
        <v>-41.598999999999997</v>
      </c>
      <c r="JA21" s="40">
        <v>1.966</v>
      </c>
      <c r="JB21" s="40">
        <v>0.75</v>
      </c>
      <c r="JC21" s="40">
        <v>15.851000000000001</v>
      </c>
      <c r="JD21" s="40">
        <v>15.446999999999999</v>
      </c>
      <c r="JE21" s="40">
        <v>-5.125</v>
      </c>
      <c r="JF21" s="40">
        <v>199.03299999999999</v>
      </c>
      <c r="JG21" s="40">
        <v>661.85599999999999</v>
      </c>
      <c r="JH21" s="40">
        <v>654.74699999999996</v>
      </c>
      <c r="JI21" s="40">
        <v>647.30799999999999</v>
      </c>
      <c r="JJ21" s="40">
        <v>646.02300000000002</v>
      </c>
      <c r="JK21" s="40">
        <v>568.11400000000003</v>
      </c>
      <c r="JL21" s="40">
        <v>648.85699999999997</v>
      </c>
      <c r="JM21" s="40">
        <v>3.3250000000000002</v>
      </c>
      <c r="JN21" s="40">
        <v>18.18</v>
      </c>
      <c r="JO21" s="40">
        <v>657.79499999999996</v>
      </c>
      <c r="JP21" s="40">
        <v>18.262</v>
      </c>
      <c r="JQ21" s="40">
        <v>18.262</v>
      </c>
      <c r="JR21" s="40">
        <v>610.26800000000003</v>
      </c>
      <c r="JS21" s="40">
        <v>1577.5840000000001</v>
      </c>
      <c r="JT21" s="40">
        <v>930</v>
      </c>
      <c r="JU21" s="40">
        <v>709.66800000000001</v>
      </c>
      <c r="JV21" s="40">
        <v>709.24300000000005</v>
      </c>
      <c r="JW21" s="40">
        <v>27.960999999999999</v>
      </c>
      <c r="JX21" s="40">
        <v>55.69</v>
      </c>
      <c r="JY21" s="40">
        <v>22.960999999999999</v>
      </c>
      <c r="JZ21" s="40">
        <v>-0.5</v>
      </c>
      <c r="KA21" s="40">
        <v>56.121000000000002</v>
      </c>
      <c r="KB21" s="40">
        <v>-26.34</v>
      </c>
      <c r="KC21" s="40">
        <v>18.262</v>
      </c>
      <c r="KD21" s="40">
        <v>211.005</v>
      </c>
      <c r="KE21" s="40">
        <v>18.262</v>
      </c>
      <c r="KF21" s="40">
        <v>-210.953</v>
      </c>
      <c r="KG21" s="40">
        <v>78.932000000000002</v>
      </c>
      <c r="KH21" s="40">
        <v>42.927</v>
      </c>
      <c r="KI21" s="40">
        <v>1.9790000000000001</v>
      </c>
      <c r="KJ21" s="40">
        <v>1.585</v>
      </c>
      <c r="KK21" s="40">
        <v>293.108</v>
      </c>
      <c r="KL21" s="40">
        <v>314.08</v>
      </c>
      <c r="KM21" s="40">
        <v>376.93799999999999</v>
      </c>
      <c r="KN21" s="40">
        <v>337.07400000000001</v>
      </c>
      <c r="KO21" s="40">
        <v>657.05399999999997</v>
      </c>
      <c r="KP21" s="40">
        <v>1317.556</v>
      </c>
      <c r="KQ21" s="40">
        <v>44.561999999999998</v>
      </c>
      <c r="KR21" s="40">
        <v>46.011000000000003</v>
      </c>
      <c r="KS21" s="40">
        <v>-6.69</v>
      </c>
      <c r="KT21" s="40">
        <v>-9.0289999999999999</v>
      </c>
      <c r="KU21" s="40">
        <v>-9.0289999999999999</v>
      </c>
      <c r="KV21" s="40">
        <v>401.61500000000001</v>
      </c>
      <c r="KW21" s="40">
        <v>-6.69</v>
      </c>
      <c r="KX21" s="40">
        <v>-6.2960000000000003</v>
      </c>
      <c r="KY21" s="40">
        <v>23.382000000000001</v>
      </c>
      <c r="KZ21" s="40">
        <v>14.625</v>
      </c>
      <c r="LA21" s="40">
        <v>366.42200000000003</v>
      </c>
      <c r="LB21" s="40">
        <v>385.65600000000001</v>
      </c>
      <c r="LC21" s="40">
        <v>9.9220000000000006</v>
      </c>
      <c r="LD21" s="40">
        <v>-10.88</v>
      </c>
      <c r="LE21" s="40">
        <v>-19.783999999999999</v>
      </c>
      <c r="LF21" s="40">
        <v>84.197999999999993</v>
      </c>
      <c r="LG21" s="40">
        <v>15.878</v>
      </c>
      <c r="LH21" s="40">
        <v>9.7059999999999995</v>
      </c>
      <c r="LI21" s="40">
        <v>15.351000000000001</v>
      </c>
      <c r="LJ21" s="40">
        <v>15.778</v>
      </c>
      <c r="LK21" s="40">
        <v>33.472999999999999</v>
      </c>
      <c r="LL21" s="40">
        <v>623.75199999999995</v>
      </c>
      <c r="LM21" s="40">
        <v>-0.13700000000000001</v>
      </c>
      <c r="LN21" s="40">
        <v>103.997</v>
      </c>
      <c r="LO21" s="40">
        <v>7.3120000000000003</v>
      </c>
      <c r="LP21" s="40">
        <v>7.3120000000000003</v>
      </c>
      <c r="LQ21" s="40">
        <v>36.130000000000003</v>
      </c>
      <c r="LR21" s="40">
        <v>-143.97399999999999</v>
      </c>
      <c r="LS21" s="40">
        <v>0.13</v>
      </c>
      <c r="LT21" s="40">
        <v>24.382000000000001</v>
      </c>
      <c r="LU21" s="40">
        <v>-2.0579999999999998</v>
      </c>
      <c r="LV21" s="40">
        <v>1.3540000000000001</v>
      </c>
      <c r="LW21" s="40">
        <v>3.2450000000000001</v>
      </c>
      <c r="LX21" s="40">
        <v>9.06</v>
      </c>
      <c r="LY21" s="40">
        <v>4.3890000000000002</v>
      </c>
      <c r="LZ21" s="40">
        <v>1</v>
      </c>
      <c r="MA21" s="40">
        <v>377.298</v>
      </c>
      <c r="MB21" s="40">
        <v>61.353999999999999</v>
      </c>
      <c r="MC21" s="40">
        <v>0.998</v>
      </c>
      <c r="MD21" s="40">
        <v>486.27</v>
      </c>
      <c r="ME21" s="40">
        <v>84.653000000000006</v>
      </c>
      <c r="MF21" s="40">
        <v>84.197999999999993</v>
      </c>
      <c r="MG21" s="40">
        <v>6.3460000000000001</v>
      </c>
      <c r="MH21" s="40">
        <v>-27.617999999999999</v>
      </c>
      <c r="MI21" s="40">
        <v>83.966999999999999</v>
      </c>
      <c r="MJ21" s="40">
        <v>0.81899999999999995</v>
      </c>
      <c r="MK21" s="40">
        <v>66.611000000000004</v>
      </c>
      <c r="ML21" s="40">
        <v>70.13</v>
      </c>
      <c r="MM21" s="40">
        <v>76.123000000000005</v>
      </c>
      <c r="MN21" s="40">
        <v>578.11400000000003</v>
      </c>
      <c r="MO21" s="40">
        <v>680.346</v>
      </c>
      <c r="MP21" s="40">
        <v>22.201000000000001</v>
      </c>
      <c r="MQ21" s="40">
        <v>-1.754</v>
      </c>
      <c r="MR21" s="40">
        <v>17.170999999999999</v>
      </c>
      <c r="MS21" s="40">
        <v>73.694999999999993</v>
      </c>
      <c r="MT21" s="40">
        <v>31.788</v>
      </c>
      <c r="MU21" s="40">
        <v>-0.19600000000000001</v>
      </c>
      <c r="MV21" s="40">
        <v>1.8460000000000001</v>
      </c>
      <c r="MW21" s="40">
        <v>41.598999999999997</v>
      </c>
      <c r="MX21" s="40">
        <v>2.1389999999999998</v>
      </c>
      <c r="MY21" s="40">
        <v>0.123</v>
      </c>
      <c r="MZ21" s="40">
        <v>1.865</v>
      </c>
      <c r="NA21" s="40">
        <v>0.03</v>
      </c>
      <c r="NB21" s="40">
        <v>58.988999999999997</v>
      </c>
      <c r="NC21" s="40">
        <v>48.838999999999999</v>
      </c>
      <c r="ND21" s="40">
        <v>0.3</v>
      </c>
      <c r="NE21" s="41">
        <v>9.923</v>
      </c>
    </row>
    <row r="22" spans="2:369" x14ac:dyDescent="0.25">
      <c r="B22" s="39" t="s">
        <v>394</v>
      </c>
      <c r="C22" s="40">
        <v>26.876000000000001</v>
      </c>
      <c r="D22" s="40">
        <v>32.661000000000001</v>
      </c>
      <c r="E22" s="40">
        <v>33.731999999999999</v>
      </c>
      <c r="F22" s="40">
        <v>33.731999999999999</v>
      </c>
      <c r="G22" s="40">
        <v>38.744999999999997</v>
      </c>
      <c r="H22" s="40">
        <v>14.065</v>
      </c>
      <c r="I22" s="40">
        <v>36.561999999999998</v>
      </c>
      <c r="J22" s="40">
        <v>166.56899999999999</v>
      </c>
      <c r="K22" s="40">
        <v>217.49</v>
      </c>
      <c r="L22" s="40">
        <v>29.672999999999998</v>
      </c>
      <c r="M22" s="40">
        <v>39.735999999999997</v>
      </c>
      <c r="N22" s="40">
        <v>33.433999999999997</v>
      </c>
      <c r="O22" s="40">
        <v>23.423999999999999</v>
      </c>
      <c r="P22" s="40">
        <v>23.423999999999999</v>
      </c>
      <c r="Q22" s="40">
        <v>4.4820000000000002</v>
      </c>
      <c r="R22" s="40">
        <v>4.4379999999999997</v>
      </c>
      <c r="S22" s="40">
        <v>5.585</v>
      </c>
      <c r="T22" s="40">
        <v>4.9119999999999999</v>
      </c>
      <c r="U22" s="40">
        <v>-10.548999999999999</v>
      </c>
      <c r="V22" s="40">
        <v>-9.1549999999999994</v>
      </c>
      <c r="W22" s="40">
        <v>-2.1000000000000001E-2</v>
      </c>
      <c r="X22" s="40">
        <v>962.35900000000004</v>
      </c>
      <c r="Y22" s="40">
        <v>1.59</v>
      </c>
      <c r="Z22" s="40">
        <v>1.7529999999999999</v>
      </c>
      <c r="AA22" s="40">
        <v>0.93200000000000005</v>
      </c>
      <c r="AB22" s="40">
        <v>0.93200000000000005</v>
      </c>
      <c r="AC22" s="40">
        <v>0.86799999999999999</v>
      </c>
      <c r="AD22" s="40">
        <v>0.86799999999999999</v>
      </c>
      <c r="AE22" s="40">
        <v>23.675000000000001</v>
      </c>
      <c r="AF22" s="40">
        <v>27.675000000000001</v>
      </c>
      <c r="AG22" s="40">
        <v>0.16600000000000001</v>
      </c>
      <c r="AH22" s="40">
        <v>-56.688000000000002</v>
      </c>
      <c r="AI22" s="40">
        <v>3.8180000000000001</v>
      </c>
      <c r="AJ22" s="40">
        <v>3.0030000000000001</v>
      </c>
      <c r="AK22" s="40">
        <v>58.173000000000002</v>
      </c>
      <c r="AL22" s="40">
        <v>1.7729999999999999</v>
      </c>
      <c r="AM22" s="40">
        <v>-0.13300000000000001</v>
      </c>
      <c r="AN22" s="40">
        <v>6.0000000000000001E-3</v>
      </c>
      <c r="AO22" s="40">
        <v>-0.14000000000000001</v>
      </c>
      <c r="AP22" s="40">
        <v>-0.105</v>
      </c>
      <c r="AQ22" s="40">
        <v>-4.359</v>
      </c>
      <c r="AR22" s="40">
        <v>13.738</v>
      </c>
      <c r="AS22" s="40">
        <v>-0.21199999999999999</v>
      </c>
      <c r="AT22" s="40">
        <v>26.087</v>
      </c>
      <c r="AU22" s="40">
        <v>7.9000000000000001E-2</v>
      </c>
      <c r="AV22" s="40">
        <v>-0.123</v>
      </c>
      <c r="AW22" s="40">
        <v>-3.4000000000000002E-2</v>
      </c>
      <c r="AX22" s="40">
        <v>0.12</v>
      </c>
      <c r="AY22" s="40">
        <v>1.8779999999999999</v>
      </c>
      <c r="AZ22" s="40">
        <v>-15.84</v>
      </c>
      <c r="BA22" s="40">
        <v>1.907</v>
      </c>
      <c r="BB22" s="40">
        <v>-0.17799999999999999</v>
      </c>
      <c r="BC22" s="40">
        <v>7.3380000000000001</v>
      </c>
      <c r="BD22" s="40">
        <v>73.521000000000001</v>
      </c>
      <c r="BE22" s="40">
        <v>466.86099999999999</v>
      </c>
      <c r="BF22" s="40">
        <v>-43.594000000000001</v>
      </c>
      <c r="BG22" s="40">
        <v>4.8360000000000003</v>
      </c>
      <c r="BH22" s="40">
        <v>4.556</v>
      </c>
      <c r="BI22" s="40">
        <v>15.738</v>
      </c>
      <c r="BJ22" s="40">
        <v>28.940999999999999</v>
      </c>
      <c r="BK22" s="40">
        <v>183.36799999999999</v>
      </c>
      <c r="BL22" s="40">
        <v>-0.20799999999999999</v>
      </c>
      <c r="BM22" s="40">
        <v>51.223999999999997</v>
      </c>
      <c r="BN22" s="40">
        <v>2.0270000000000001</v>
      </c>
      <c r="BO22" s="40">
        <v>-7.3999999999999996E-2</v>
      </c>
      <c r="BP22" s="40">
        <v>-0.13800000000000001</v>
      </c>
      <c r="BQ22" s="40">
        <v>103.997</v>
      </c>
      <c r="BR22" s="40">
        <v>1.7110000000000001</v>
      </c>
      <c r="BS22" s="40">
        <v>-0.13800000000000001</v>
      </c>
      <c r="BT22" s="40">
        <v>-75.257999999999996</v>
      </c>
      <c r="BU22" s="40">
        <v>-5.226</v>
      </c>
      <c r="BV22" s="40">
        <v>466.51100000000002</v>
      </c>
      <c r="BW22" s="40">
        <v>71.021000000000001</v>
      </c>
      <c r="BX22" s="40">
        <v>8.9920000000000009</v>
      </c>
      <c r="BY22" s="40">
        <v>556.49400000000003</v>
      </c>
      <c r="BZ22" s="40">
        <v>18.361000000000001</v>
      </c>
      <c r="CA22" s="40">
        <v>359.66399999999999</v>
      </c>
      <c r="CB22" s="40">
        <v>-12.548999999999999</v>
      </c>
      <c r="CC22" s="40">
        <v>-21.344000000000001</v>
      </c>
      <c r="CD22" s="40">
        <v>-15.061999999999999</v>
      </c>
      <c r="CE22" s="40">
        <v>-21.344000000000001</v>
      </c>
      <c r="CF22" s="40">
        <v>77.853999999999999</v>
      </c>
      <c r="CG22" s="40">
        <v>77.853999999999999</v>
      </c>
      <c r="CH22" s="40">
        <v>81.903000000000006</v>
      </c>
      <c r="CI22" s="40">
        <v>321.13400000000001</v>
      </c>
      <c r="CJ22" s="40">
        <v>77.853999999999999</v>
      </c>
      <c r="CK22" s="40">
        <v>67.44</v>
      </c>
      <c r="CL22" s="40">
        <v>528.55100000000004</v>
      </c>
      <c r="CM22" s="40">
        <v>483.55099999999999</v>
      </c>
      <c r="CN22" s="40">
        <v>17.385000000000002</v>
      </c>
      <c r="CO22" s="40">
        <v>-13.673999999999999</v>
      </c>
      <c r="CP22" s="40">
        <v>384.27100000000002</v>
      </c>
      <c r="CQ22" s="40">
        <v>18.768000000000001</v>
      </c>
      <c r="CR22" s="40">
        <v>426.11500000000001</v>
      </c>
      <c r="CS22" s="40">
        <v>16.707999999999998</v>
      </c>
      <c r="CT22" s="40">
        <v>10.59</v>
      </c>
      <c r="CU22" s="40">
        <v>662.88900000000001</v>
      </c>
      <c r="CV22" s="40">
        <v>18.806000000000001</v>
      </c>
      <c r="CW22" s="40">
        <v>639.928</v>
      </c>
      <c r="CX22" s="40">
        <v>-0.13800000000000001</v>
      </c>
      <c r="CY22" s="40">
        <v>1.466</v>
      </c>
      <c r="CZ22" s="40">
        <v>-0.10100000000000001</v>
      </c>
      <c r="DA22" s="40">
        <v>1.663</v>
      </c>
      <c r="DB22" s="40">
        <v>2.0670000000000002</v>
      </c>
      <c r="DC22" s="40">
        <v>4.83</v>
      </c>
      <c r="DD22" s="40">
        <v>4.1470000000000002</v>
      </c>
      <c r="DE22" s="40">
        <v>1.927</v>
      </c>
      <c r="DF22" s="40">
        <v>-9.6000000000000002E-2</v>
      </c>
      <c r="DG22" s="40">
        <v>4.1470000000000002</v>
      </c>
      <c r="DH22" s="40">
        <v>4.83</v>
      </c>
      <c r="DI22" s="40">
        <v>34.070999999999998</v>
      </c>
      <c r="DJ22" s="40">
        <v>34.027000000000001</v>
      </c>
      <c r="DK22" s="40">
        <v>307.39999999999998</v>
      </c>
      <c r="DL22" s="40">
        <v>224.08199999999999</v>
      </c>
      <c r="DM22" s="40">
        <v>34.249000000000002</v>
      </c>
      <c r="DN22" s="40">
        <v>580.26099999999997</v>
      </c>
      <c r="DO22" s="40">
        <v>-13.5</v>
      </c>
      <c r="DP22" s="40">
        <v>408.416</v>
      </c>
      <c r="DQ22" s="40">
        <v>366.74599999999998</v>
      </c>
      <c r="DR22" s="40">
        <v>556.32600000000002</v>
      </c>
      <c r="DS22" s="40">
        <v>668.62699999999995</v>
      </c>
      <c r="DT22" s="40">
        <v>661.73</v>
      </c>
      <c r="DU22" s="40">
        <v>652.17700000000002</v>
      </c>
      <c r="DV22" s="40">
        <v>700.22</v>
      </c>
      <c r="DW22" s="40">
        <v>8.0429999999999993</v>
      </c>
      <c r="DX22" s="40">
        <v>9.9529999999999994</v>
      </c>
      <c r="DY22" s="40">
        <v>18.934000000000001</v>
      </c>
      <c r="DZ22" s="40">
        <v>2.234</v>
      </c>
      <c r="EA22" s="40">
        <v>716.22</v>
      </c>
      <c r="EB22" s="40">
        <v>23.087</v>
      </c>
      <c r="EC22" s="40">
        <v>20.582000000000001</v>
      </c>
      <c r="ED22" s="40">
        <v>8.0649999999999995</v>
      </c>
      <c r="EE22" s="40">
        <v>-41.747</v>
      </c>
      <c r="EF22" s="40">
        <v>9.7000000000000003E-2</v>
      </c>
      <c r="EG22" s="40">
        <v>22.498999999999999</v>
      </c>
      <c r="EH22" s="40">
        <v>4.1399999999999997</v>
      </c>
      <c r="EI22" s="40">
        <v>2.0179999999999998</v>
      </c>
      <c r="EJ22" s="40">
        <v>-83.492999999999995</v>
      </c>
      <c r="EK22" s="40">
        <v>12.631</v>
      </c>
      <c r="EL22" s="40">
        <v>36.42</v>
      </c>
      <c r="EM22" s="40">
        <v>-4.2430000000000003</v>
      </c>
      <c r="EN22" s="40">
        <v>428.61500000000001</v>
      </c>
      <c r="EO22" s="40">
        <v>-3</v>
      </c>
      <c r="EP22" s="40">
        <v>614.35900000000004</v>
      </c>
      <c r="EQ22" s="40">
        <v>592.10299999999995</v>
      </c>
      <c r="ER22" s="40">
        <v>2.25</v>
      </c>
      <c r="ES22" s="40">
        <v>587.28300000000002</v>
      </c>
      <c r="ET22" s="40">
        <v>20.917999999999999</v>
      </c>
      <c r="EU22" s="40">
        <v>681.23699999999997</v>
      </c>
      <c r="EV22" s="40">
        <v>681.23699999999997</v>
      </c>
      <c r="EW22" s="40">
        <v>10.388</v>
      </c>
      <c r="EX22" s="40">
        <v>-7.5449999999999999</v>
      </c>
      <c r="EY22" s="40">
        <v>541.24</v>
      </c>
      <c r="EZ22" s="40">
        <v>-7.5640000000000001</v>
      </c>
      <c r="FA22" s="40">
        <v>517.66099999999994</v>
      </c>
      <c r="FB22" s="40">
        <v>594.29</v>
      </c>
      <c r="FC22" s="40">
        <v>-16.123000000000001</v>
      </c>
      <c r="FD22" s="40">
        <v>-91.492999999999995</v>
      </c>
      <c r="FE22" s="40">
        <v>10375.319</v>
      </c>
      <c r="FF22" s="40">
        <v>195.744</v>
      </c>
      <c r="FG22" s="40">
        <v>11.279</v>
      </c>
      <c r="FH22" s="40">
        <v>706.59299999999996</v>
      </c>
      <c r="FI22" s="40">
        <v>15.25</v>
      </c>
      <c r="FJ22" s="40">
        <v>14.285</v>
      </c>
      <c r="FK22" s="40">
        <v>14.565</v>
      </c>
      <c r="FL22" s="40">
        <v>5.3890000000000002</v>
      </c>
      <c r="FM22" s="40">
        <v>-2.5270000000000001</v>
      </c>
      <c r="FN22" s="40">
        <v>66.016999999999996</v>
      </c>
      <c r="FO22" s="40">
        <v>10.102</v>
      </c>
      <c r="FP22" s="40">
        <v>4.3890000000000002</v>
      </c>
      <c r="FQ22" s="40">
        <v>60.031999999999996</v>
      </c>
      <c r="FR22" s="40">
        <v>5</v>
      </c>
      <c r="FS22" s="40">
        <v>1.2E-2</v>
      </c>
      <c r="FT22" s="40">
        <v>-0.13600000000000001</v>
      </c>
      <c r="FU22" s="40">
        <v>1.823</v>
      </c>
      <c r="FV22" s="40">
        <v>2.5430000000000001</v>
      </c>
      <c r="FW22" s="40">
        <v>0.92200000000000004</v>
      </c>
      <c r="FX22" s="40">
        <v>-13.5</v>
      </c>
      <c r="FY22" s="40">
        <v>1.873</v>
      </c>
      <c r="FZ22" s="40">
        <v>-0.109</v>
      </c>
      <c r="GA22" s="40">
        <v>2.19</v>
      </c>
      <c r="GB22" s="40">
        <v>-4.16</v>
      </c>
      <c r="GC22" s="40">
        <v>21.706</v>
      </c>
      <c r="GD22" s="40">
        <v>56.765000000000001</v>
      </c>
      <c r="GE22" s="40">
        <v>0.121</v>
      </c>
      <c r="GF22" s="40">
        <v>482.27</v>
      </c>
      <c r="GG22" s="40">
        <v>61.47</v>
      </c>
      <c r="GH22" s="40">
        <v>481.87</v>
      </c>
      <c r="GI22" s="40">
        <v>2.4430000000000001</v>
      </c>
      <c r="GJ22" s="40">
        <v>21.706</v>
      </c>
      <c r="GK22" s="40">
        <v>8.766</v>
      </c>
      <c r="GL22" s="40">
        <v>0.54700000000000004</v>
      </c>
      <c r="GM22" s="40">
        <v>-8.9999999999999993E-3</v>
      </c>
      <c r="GN22" s="40">
        <v>1.782</v>
      </c>
      <c r="GO22" s="40">
        <v>289.22199999999998</v>
      </c>
      <c r="GP22" s="40">
        <v>5</v>
      </c>
      <c r="GQ22" s="40">
        <v>0.27</v>
      </c>
      <c r="GR22" s="40">
        <v>648.88199999999995</v>
      </c>
      <c r="GS22" s="40">
        <v>26.167000000000002</v>
      </c>
      <c r="GT22" s="40">
        <v>2E-3</v>
      </c>
      <c r="GU22" s="40">
        <v>0.10199999999999999</v>
      </c>
      <c r="GV22" s="40">
        <v>-91.492999999999995</v>
      </c>
      <c r="GW22" s="40">
        <v>0.11899999999999999</v>
      </c>
      <c r="GX22" s="40">
        <v>9.25</v>
      </c>
      <c r="GY22" s="40">
        <v>8.83</v>
      </c>
      <c r="GZ22" s="40">
        <v>0.317</v>
      </c>
      <c r="HA22" s="40">
        <v>0.40699999999999997</v>
      </c>
      <c r="HB22" s="40">
        <v>13.801</v>
      </c>
      <c r="HC22" s="40">
        <v>0.13</v>
      </c>
      <c r="HD22" s="40">
        <v>0.13</v>
      </c>
      <c r="HE22" s="40">
        <v>2.1779999999999999</v>
      </c>
      <c r="HF22" s="40">
        <v>2.1999999999999999E-2</v>
      </c>
      <c r="HG22" s="40">
        <v>-0.109</v>
      </c>
      <c r="HH22" s="40">
        <v>-9.9000000000000005E-2</v>
      </c>
      <c r="HI22" s="40">
        <v>-7.0999999999999994E-2</v>
      </c>
      <c r="HJ22" s="40">
        <v>2.407</v>
      </c>
      <c r="HK22" s="40">
        <v>0.39300000000000002</v>
      </c>
      <c r="HL22" s="40">
        <v>0.51300000000000001</v>
      </c>
      <c r="HM22" s="40">
        <v>37.938000000000002</v>
      </c>
      <c r="HN22" s="40">
        <v>38.683</v>
      </c>
      <c r="HO22" s="40">
        <v>649.47199999999998</v>
      </c>
      <c r="HP22" s="40">
        <v>1050.3589999999999</v>
      </c>
      <c r="HQ22" s="40">
        <v>1139.537</v>
      </c>
      <c r="HR22" s="40">
        <v>405.00400000000002</v>
      </c>
      <c r="HS22" s="40">
        <v>407.00400000000002</v>
      </c>
      <c r="HT22" s="40">
        <v>480.392</v>
      </c>
      <c r="HU22" s="40">
        <v>489.28800000000001</v>
      </c>
      <c r="HV22" s="40">
        <v>656.22</v>
      </c>
      <c r="HW22" s="40">
        <v>-4.0430000000000001</v>
      </c>
      <c r="HX22" s="40">
        <v>2.2890000000000001</v>
      </c>
      <c r="HY22" s="40">
        <v>-60.688000000000002</v>
      </c>
      <c r="HZ22" s="40">
        <v>610.005</v>
      </c>
      <c r="IA22" s="40">
        <v>661.39</v>
      </c>
      <c r="IB22" s="40">
        <v>3.0470000000000002</v>
      </c>
      <c r="IC22" s="40">
        <v>3.524</v>
      </c>
      <c r="ID22" s="40">
        <v>56.511000000000003</v>
      </c>
      <c r="IE22" s="40">
        <v>580.26099999999997</v>
      </c>
      <c r="IF22" s="40">
        <v>54.241999999999997</v>
      </c>
      <c r="IG22" s="40">
        <v>0.23400000000000001</v>
      </c>
      <c r="IH22" s="40">
        <v>452.971</v>
      </c>
      <c r="II22" s="40">
        <v>-16.963999999999999</v>
      </c>
      <c r="IJ22" s="40">
        <v>408.416</v>
      </c>
      <c r="IK22" s="40">
        <v>20.792000000000002</v>
      </c>
      <c r="IL22" s="40">
        <v>423.005</v>
      </c>
      <c r="IM22" s="40">
        <v>408.416</v>
      </c>
      <c r="IN22" s="40">
        <v>-30.344000000000001</v>
      </c>
      <c r="IO22" s="40">
        <v>-28.344000000000001</v>
      </c>
      <c r="IP22" s="40">
        <v>409.22300000000001</v>
      </c>
      <c r="IQ22" s="40">
        <v>-2.1960000000000002</v>
      </c>
      <c r="IR22" s="40">
        <v>445.57900000000001</v>
      </c>
      <c r="IS22" s="40">
        <v>34.563000000000002</v>
      </c>
      <c r="IT22" s="40">
        <v>37.073999999999998</v>
      </c>
      <c r="IU22" s="40">
        <v>-10.000999999999999</v>
      </c>
      <c r="IV22" s="40">
        <v>-10.143000000000001</v>
      </c>
      <c r="IW22" s="40">
        <v>384.27100000000002</v>
      </c>
      <c r="IX22" s="40">
        <v>374.005</v>
      </c>
      <c r="IY22" s="40">
        <v>-3.5059999999999998</v>
      </c>
      <c r="IZ22" s="40">
        <v>-41.598999999999997</v>
      </c>
      <c r="JA22" s="40">
        <v>2.0219999999999998</v>
      </c>
      <c r="JB22" s="40">
        <v>0.75</v>
      </c>
      <c r="JC22" s="40">
        <v>16.087</v>
      </c>
      <c r="JD22" s="40">
        <v>15.225</v>
      </c>
      <c r="JE22" s="40">
        <v>-5.1100000000000003</v>
      </c>
      <c r="JF22" s="40">
        <v>200.923</v>
      </c>
      <c r="JG22" s="40">
        <v>660.25800000000004</v>
      </c>
      <c r="JH22" s="40">
        <v>651.19899999999996</v>
      </c>
      <c r="JI22" s="40">
        <v>645.66600000000005</v>
      </c>
      <c r="JJ22" s="40">
        <v>642.33000000000004</v>
      </c>
      <c r="JK22" s="40">
        <v>550.10299999999995</v>
      </c>
      <c r="JL22" s="40">
        <v>642.18299999999999</v>
      </c>
      <c r="JM22" s="40">
        <v>3.34</v>
      </c>
      <c r="JN22" s="40">
        <v>18.582000000000001</v>
      </c>
      <c r="JO22" s="40">
        <v>654.19399999999996</v>
      </c>
      <c r="JP22" s="40">
        <v>18.675000000000001</v>
      </c>
      <c r="JQ22" s="40">
        <v>18.675000000000001</v>
      </c>
      <c r="JR22" s="40">
        <v>602.89400000000001</v>
      </c>
      <c r="JS22" s="40">
        <v>1575.9159999999999</v>
      </c>
      <c r="JT22" s="40">
        <v>930</v>
      </c>
      <c r="JU22" s="40">
        <v>707.31700000000001</v>
      </c>
      <c r="JV22" s="40">
        <v>707.51099999999997</v>
      </c>
      <c r="JW22" s="40">
        <v>29.361000000000001</v>
      </c>
      <c r="JX22" s="40">
        <v>55.526000000000003</v>
      </c>
      <c r="JY22" s="40">
        <v>24.361000000000001</v>
      </c>
      <c r="JZ22" s="40">
        <v>-0.5</v>
      </c>
      <c r="KA22" s="40">
        <v>56.725000000000001</v>
      </c>
      <c r="KB22" s="40">
        <v>-26.34</v>
      </c>
      <c r="KC22" s="40">
        <v>18.675000000000001</v>
      </c>
      <c r="KD22" s="40">
        <v>212.59700000000001</v>
      </c>
      <c r="KE22" s="40">
        <v>18.675000000000001</v>
      </c>
      <c r="KF22" s="40">
        <v>-212.79400000000001</v>
      </c>
      <c r="KG22" s="40">
        <v>78.790999999999997</v>
      </c>
      <c r="KH22" s="40">
        <v>43.805</v>
      </c>
      <c r="KI22" s="40">
        <v>2.5670000000000002</v>
      </c>
      <c r="KJ22" s="40">
        <v>2.1989999999999998</v>
      </c>
      <c r="KK22" s="40">
        <v>289.322</v>
      </c>
      <c r="KL22" s="40">
        <v>313.149</v>
      </c>
      <c r="KM22" s="40">
        <v>374.90899999999999</v>
      </c>
      <c r="KN22" s="40">
        <v>349.28800000000001</v>
      </c>
      <c r="KO22" s="40">
        <v>657.22699999999998</v>
      </c>
      <c r="KP22" s="40">
        <v>1315.8879999999999</v>
      </c>
      <c r="KQ22" s="40">
        <v>45.118000000000002</v>
      </c>
      <c r="KR22" s="40">
        <v>46.584000000000003</v>
      </c>
      <c r="KS22" s="40">
        <v>-6.069</v>
      </c>
      <c r="KT22" s="40">
        <v>-8.407</v>
      </c>
      <c r="KU22" s="40">
        <v>-8.407</v>
      </c>
      <c r="KV22" s="40">
        <v>400.44499999999999</v>
      </c>
      <c r="KW22" s="40">
        <v>-6.069</v>
      </c>
      <c r="KX22" s="40">
        <v>-5.782</v>
      </c>
      <c r="KY22" s="40">
        <v>23.382000000000001</v>
      </c>
      <c r="KZ22" s="40">
        <v>14.609</v>
      </c>
      <c r="LA22" s="40">
        <v>366.74599999999998</v>
      </c>
      <c r="LB22" s="40">
        <v>384.56</v>
      </c>
      <c r="LC22" s="40">
        <v>9.9220000000000006</v>
      </c>
      <c r="LD22" s="40">
        <v>-11.397</v>
      </c>
      <c r="LE22" s="40">
        <v>-33.323999999999998</v>
      </c>
      <c r="LF22" s="40">
        <v>82.256</v>
      </c>
      <c r="LG22" s="40">
        <v>14.565</v>
      </c>
      <c r="LH22" s="40">
        <v>9.7620000000000005</v>
      </c>
      <c r="LI22" s="40">
        <v>15.587</v>
      </c>
      <c r="LJ22" s="40">
        <v>14.465</v>
      </c>
      <c r="LK22" s="40">
        <v>34.463000000000001</v>
      </c>
      <c r="LL22" s="40">
        <v>614.35900000000004</v>
      </c>
      <c r="LM22" s="40">
        <v>-0.14899999999999999</v>
      </c>
      <c r="LN22" s="40">
        <v>103.997</v>
      </c>
      <c r="LO22" s="40">
        <v>7.9420000000000002</v>
      </c>
      <c r="LP22" s="40">
        <v>7.9420000000000002</v>
      </c>
      <c r="LQ22" s="40">
        <v>35.777999999999999</v>
      </c>
      <c r="LR22" s="40">
        <v>-140.88999999999999</v>
      </c>
      <c r="LS22" s="40">
        <v>0.14699999999999999</v>
      </c>
      <c r="LT22" s="40">
        <v>24.382000000000001</v>
      </c>
      <c r="LU22" s="40">
        <v>-5.218</v>
      </c>
      <c r="LV22" s="40">
        <v>-2.1240000000000001</v>
      </c>
      <c r="LW22" s="40">
        <v>3.26</v>
      </c>
      <c r="LX22" s="40">
        <v>8.7040000000000006</v>
      </c>
      <c r="LY22" s="40">
        <v>4.4450000000000003</v>
      </c>
      <c r="LZ22" s="40">
        <v>1</v>
      </c>
      <c r="MA22" s="40">
        <v>365.13400000000001</v>
      </c>
      <c r="MB22" s="40">
        <v>60.685000000000002</v>
      </c>
      <c r="MC22" s="40">
        <v>0.998</v>
      </c>
      <c r="MD22" s="40">
        <v>486.69</v>
      </c>
      <c r="ME22" s="40">
        <v>82.876999999999995</v>
      </c>
      <c r="MF22" s="40">
        <v>82.256</v>
      </c>
      <c r="MG22" s="40">
        <v>6.4020000000000001</v>
      </c>
      <c r="MH22" s="40">
        <v>-27.513999999999999</v>
      </c>
      <c r="MI22" s="40">
        <v>82.031000000000006</v>
      </c>
      <c r="MJ22" s="40">
        <v>0.79300000000000004</v>
      </c>
      <c r="MK22" s="40">
        <v>63.003999999999998</v>
      </c>
      <c r="ML22" s="40">
        <v>66.138999999999996</v>
      </c>
      <c r="MM22" s="40">
        <v>74.751000000000005</v>
      </c>
      <c r="MN22" s="40">
        <v>560.10299999999995</v>
      </c>
      <c r="MO22" s="40">
        <v>678.82899999999995</v>
      </c>
      <c r="MP22" s="40">
        <v>24.326000000000001</v>
      </c>
      <c r="MQ22" s="40">
        <v>-1.762</v>
      </c>
      <c r="MR22" s="40">
        <v>17.212</v>
      </c>
      <c r="MS22" s="40">
        <v>74.448999999999998</v>
      </c>
      <c r="MT22" s="40">
        <v>32.192999999999998</v>
      </c>
      <c r="MU22" s="40">
        <v>-0.24099999999999999</v>
      </c>
      <c r="MV22" s="40">
        <v>1.843</v>
      </c>
      <c r="MW22" s="40">
        <v>41.598999999999997</v>
      </c>
      <c r="MX22" s="40">
        <v>2.097</v>
      </c>
      <c r="MY22" s="40">
        <v>0.123</v>
      </c>
      <c r="MZ22" s="40">
        <v>1.827</v>
      </c>
      <c r="NA22" s="40">
        <v>0.03</v>
      </c>
      <c r="NB22" s="40">
        <v>60.154000000000003</v>
      </c>
      <c r="NC22" s="40">
        <v>50.003999999999998</v>
      </c>
      <c r="ND22" s="40">
        <v>0.3</v>
      </c>
      <c r="NE22" s="41">
        <v>8.8190000000000008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30.824000000000002</v>
      </c>
      <c r="D24" s="27">
        <v>34.250999999999998</v>
      </c>
      <c r="E24" s="27">
        <v>55.232999999999997</v>
      </c>
      <c r="F24" s="27">
        <v>55.232999999999997</v>
      </c>
      <c r="G24" s="27">
        <v>36.658999999999999</v>
      </c>
      <c r="H24" s="27">
        <v>16.21</v>
      </c>
      <c r="I24" s="27">
        <v>38.536000000000001</v>
      </c>
      <c r="J24" s="27">
        <v>206.01400000000001</v>
      </c>
      <c r="K24" s="27">
        <v>217.49</v>
      </c>
      <c r="L24" s="27">
        <v>35.871000000000002</v>
      </c>
      <c r="M24" s="27">
        <v>37.573999999999998</v>
      </c>
      <c r="N24" s="27">
        <v>34.478999999999999</v>
      </c>
      <c r="O24" s="27">
        <v>21.84</v>
      </c>
      <c r="P24" s="27">
        <v>21.84</v>
      </c>
      <c r="Q24" s="27">
        <v>2.1469999999999998</v>
      </c>
      <c r="R24" s="27">
        <v>2.3279999999999998</v>
      </c>
      <c r="S24" s="27">
        <v>2.4039999999999999</v>
      </c>
      <c r="T24" s="27">
        <v>2.2999999999999998</v>
      </c>
      <c r="U24" s="27">
        <v>-7.89</v>
      </c>
      <c r="V24" s="27">
        <v>-4.5510000000000002</v>
      </c>
      <c r="W24" s="27">
        <v>3.1E-2</v>
      </c>
      <c r="X24" s="27">
        <v>997.82100000000003</v>
      </c>
      <c r="Y24" s="27">
        <v>1.986</v>
      </c>
      <c r="Z24" s="27">
        <v>2.13</v>
      </c>
      <c r="AA24" s="27">
        <v>0.92</v>
      </c>
      <c r="AB24" s="27">
        <v>0.92</v>
      </c>
      <c r="AC24" s="27">
        <v>0.86699999999999999</v>
      </c>
      <c r="AD24" s="27">
        <v>0.86699999999999999</v>
      </c>
      <c r="AE24" s="27">
        <v>23.824000000000002</v>
      </c>
      <c r="AF24" s="27">
        <v>27.824000000000002</v>
      </c>
      <c r="AG24" s="27">
        <v>0.16500000000000001</v>
      </c>
      <c r="AH24" s="27">
        <v>-24.035</v>
      </c>
      <c r="AI24" s="27">
        <v>3.746</v>
      </c>
      <c r="AJ24" s="27">
        <v>3.38</v>
      </c>
      <c r="AK24" s="27">
        <v>66.796999999999997</v>
      </c>
      <c r="AL24" s="27">
        <v>2.15</v>
      </c>
      <c r="AM24" s="27">
        <v>-4.3999999999999997E-2</v>
      </c>
      <c r="AN24" s="27">
        <v>-6.4000000000000001E-2</v>
      </c>
      <c r="AO24" s="27">
        <v>-0.16800000000000001</v>
      </c>
      <c r="AP24" s="27">
        <v>-0.182</v>
      </c>
      <c r="AQ24" s="27">
        <v>-1.62</v>
      </c>
      <c r="AR24" s="27">
        <v>17.181999999999999</v>
      </c>
      <c r="AS24" s="27">
        <v>-0.13800000000000001</v>
      </c>
      <c r="AT24" s="27">
        <v>27.189</v>
      </c>
      <c r="AU24" s="27">
        <v>6.6000000000000003E-2</v>
      </c>
      <c r="AV24" s="27">
        <v>-6.8000000000000005E-2</v>
      </c>
      <c r="AW24" s="27">
        <v>-6.0999999999999999E-2</v>
      </c>
      <c r="AX24" s="27">
        <v>0.112</v>
      </c>
      <c r="AY24" s="27">
        <v>2.0449999999999999</v>
      </c>
      <c r="AZ24" s="27">
        <v>-7.8890000000000002</v>
      </c>
      <c r="BA24" s="27">
        <v>2.2050000000000001</v>
      </c>
      <c r="BB24" s="27">
        <v>-0.13300000000000001</v>
      </c>
      <c r="BC24" s="27">
        <v>13.622</v>
      </c>
      <c r="BD24" s="27">
        <v>81.777000000000001</v>
      </c>
      <c r="BE24" s="27">
        <v>519.28399999999999</v>
      </c>
      <c r="BF24" s="27">
        <v>-16.199000000000002</v>
      </c>
      <c r="BG24" s="27">
        <v>7.2229999999999999</v>
      </c>
      <c r="BH24" s="27">
        <v>3.089</v>
      </c>
      <c r="BI24" s="27">
        <v>15.2</v>
      </c>
      <c r="BJ24" s="27">
        <v>19.613</v>
      </c>
      <c r="BK24" s="27">
        <v>229.23</v>
      </c>
      <c r="BL24" s="27">
        <v>-0.16300000000000001</v>
      </c>
      <c r="BM24" s="27">
        <v>66.8</v>
      </c>
      <c r="BN24" s="27">
        <v>2.3170000000000002</v>
      </c>
      <c r="BO24" s="27">
        <v>-6.8000000000000005E-2</v>
      </c>
      <c r="BP24" s="27">
        <v>-4.9000000000000002E-2</v>
      </c>
      <c r="BQ24" s="27">
        <v>92.033000000000001</v>
      </c>
      <c r="BR24" s="27">
        <v>1.9039999999999999</v>
      </c>
      <c r="BS24" s="27">
        <v>-0.29699999999999999</v>
      </c>
      <c r="BT24" s="27">
        <v>-55.954999999999998</v>
      </c>
      <c r="BU24" s="27">
        <v>-2.3809999999999998</v>
      </c>
      <c r="BV24" s="27">
        <v>518.93399999999997</v>
      </c>
      <c r="BW24" s="27">
        <v>78.763000000000005</v>
      </c>
      <c r="BX24" s="27">
        <v>14.603</v>
      </c>
      <c r="BY24" s="27">
        <v>637.39200000000005</v>
      </c>
      <c r="BZ24" s="27">
        <v>17.14</v>
      </c>
      <c r="CA24" s="27">
        <v>434.78500000000003</v>
      </c>
      <c r="CB24" s="27">
        <v>-5.859</v>
      </c>
      <c r="CC24" s="27">
        <v>-20.834</v>
      </c>
      <c r="CD24" s="27">
        <v>-7.4219999999999997</v>
      </c>
      <c r="CE24" s="27">
        <v>-20.834</v>
      </c>
      <c r="CF24" s="27">
        <v>89.046999999999997</v>
      </c>
      <c r="CG24" s="27">
        <v>89.046999999999997</v>
      </c>
      <c r="CH24" s="27">
        <v>87.888000000000005</v>
      </c>
      <c r="CI24" s="27">
        <v>425.24400000000003</v>
      </c>
      <c r="CJ24" s="27">
        <v>89.046999999999997</v>
      </c>
      <c r="CK24" s="27">
        <v>79.138999999999996</v>
      </c>
      <c r="CL24" s="27">
        <v>603.80700000000002</v>
      </c>
      <c r="CM24" s="27">
        <v>558.80700000000002</v>
      </c>
      <c r="CN24" s="27">
        <v>15.851000000000001</v>
      </c>
      <c r="CO24" s="27">
        <v>-7.3529999999999998</v>
      </c>
      <c r="CP24" s="27">
        <v>440.726</v>
      </c>
      <c r="CQ24" s="27">
        <v>1.2250000000000001</v>
      </c>
      <c r="CR24" s="27">
        <v>493.63200000000001</v>
      </c>
      <c r="CS24" s="27">
        <v>-0.10100000000000001</v>
      </c>
      <c r="CT24" s="27">
        <v>14.596</v>
      </c>
      <c r="CU24" s="27">
        <v>704.19899999999996</v>
      </c>
      <c r="CV24" s="27">
        <v>19.811</v>
      </c>
      <c r="CW24" s="27">
        <v>690.83500000000004</v>
      </c>
      <c r="CX24" s="27">
        <v>-4.9000000000000002E-2</v>
      </c>
      <c r="CY24" s="27">
        <v>1.869</v>
      </c>
      <c r="CZ24" s="27">
        <v>-3.0000000000000001E-3</v>
      </c>
      <c r="DA24" s="27">
        <v>2.04</v>
      </c>
      <c r="DB24" s="27">
        <v>2.2719999999999998</v>
      </c>
      <c r="DC24" s="27">
        <v>2.15</v>
      </c>
      <c r="DD24" s="27">
        <v>1.82</v>
      </c>
      <c r="DE24" s="27">
        <v>2.2170000000000001</v>
      </c>
      <c r="DF24" s="27">
        <v>-6.5000000000000002E-2</v>
      </c>
      <c r="DG24" s="27">
        <v>1.82</v>
      </c>
      <c r="DH24" s="27">
        <v>2.15</v>
      </c>
      <c r="DI24" s="27">
        <v>35.652999999999999</v>
      </c>
      <c r="DJ24" s="27">
        <v>35.588999999999999</v>
      </c>
      <c r="DK24" s="27">
        <v>307.39999999999998</v>
      </c>
      <c r="DL24" s="27">
        <v>243.84399999999999</v>
      </c>
      <c r="DM24" s="27">
        <v>35.762999999999998</v>
      </c>
      <c r="DN24" s="27">
        <v>730.803</v>
      </c>
      <c r="DO24" s="27">
        <v>-16</v>
      </c>
      <c r="DP24" s="27">
        <v>453.37200000000001</v>
      </c>
      <c r="DQ24" s="27">
        <v>424.755</v>
      </c>
      <c r="DR24" s="27">
        <v>567.13499999999999</v>
      </c>
      <c r="DS24" s="27">
        <v>704.83799999999997</v>
      </c>
      <c r="DT24" s="27">
        <v>704.19899999999996</v>
      </c>
      <c r="DU24" s="27">
        <v>704.226</v>
      </c>
      <c r="DV24" s="27">
        <v>742.47400000000005</v>
      </c>
      <c r="DW24" s="27">
        <v>8.5939999999999994</v>
      </c>
      <c r="DX24" s="27">
        <v>8.3569999999999993</v>
      </c>
      <c r="DY24" s="27">
        <v>19.178999999999998</v>
      </c>
      <c r="DZ24" s="27">
        <v>2.931</v>
      </c>
      <c r="EA24" s="27">
        <v>758.47400000000005</v>
      </c>
      <c r="EB24" s="27">
        <v>24.189</v>
      </c>
      <c r="EC24" s="27">
        <v>20.027000000000001</v>
      </c>
      <c r="ED24" s="27">
        <v>10.210000000000001</v>
      </c>
      <c r="EE24" s="27">
        <v>-46.137999999999998</v>
      </c>
      <c r="EF24" s="27">
        <v>-5.0380000000000003</v>
      </c>
      <c r="EG24" s="27">
        <v>17.347000000000001</v>
      </c>
      <c r="EH24" s="27">
        <v>13.192</v>
      </c>
      <c r="EI24" s="27">
        <v>13.327</v>
      </c>
      <c r="EJ24" s="27">
        <v>-92.275999999999996</v>
      </c>
      <c r="EK24" s="27">
        <v>16.706</v>
      </c>
      <c r="EL24" s="27">
        <v>17.899999999999999</v>
      </c>
      <c r="EM24" s="27">
        <v>-3.5350000000000001</v>
      </c>
      <c r="EN24" s="27">
        <v>470.13400000000001</v>
      </c>
      <c r="EO24" s="27">
        <v>-4.4279999999999999</v>
      </c>
      <c r="EP24" s="27">
        <v>728.34799999999996</v>
      </c>
      <c r="EQ24" s="27">
        <v>729.69</v>
      </c>
      <c r="ER24" s="27">
        <v>2.464</v>
      </c>
      <c r="ES24" s="27">
        <v>728.32799999999997</v>
      </c>
      <c r="ET24" s="27">
        <v>20.18</v>
      </c>
      <c r="EU24" s="27">
        <v>723.13400000000001</v>
      </c>
      <c r="EV24" s="27">
        <v>723.13400000000001</v>
      </c>
      <c r="EW24" s="27">
        <v>14.333</v>
      </c>
      <c r="EX24" s="27">
        <v>-4.4560000000000004</v>
      </c>
      <c r="EY24" s="27">
        <v>621.38800000000003</v>
      </c>
      <c r="EZ24" s="27">
        <v>-4.4800000000000004</v>
      </c>
      <c r="FA24" s="27">
        <v>591.80100000000004</v>
      </c>
      <c r="FB24" s="27">
        <v>720.39099999999996</v>
      </c>
      <c r="FC24" s="27">
        <v>-16.068000000000001</v>
      </c>
      <c r="FD24" s="27">
        <v>-100.276</v>
      </c>
      <c r="FE24" s="27">
        <v>11899.609</v>
      </c>
      <c r="FF24" s="27">
        <v>150.917</v>
      </c>
      <c r="FG24" s="27">
        <v>7.33</v>
      </c>
      <c r="FH24" s="27">
        <v>730.91099999999994</v>
      </c>
      <c r="FI24" s="27">
        <v>15.25</v>
      </c>
      <c r="FJ24" s="27">
        <v>8.9819999999999993</v>
      </c>
      <c r="FK24" s="27">
        <v>16.71</v>
      </c>
      <c r="FL24" s="27">
        <v>6.0330000000000004</v>
      </c>
      <c r="FM24" s="27">
        <v>-2.262</v>
      </c>
      <c r="FN24" s="27">
        <v>72.009</v>
      </c>
      <c r="FO24" s="27">
        <v>5.9870000000000001</v>
      </c>
      <c r="FP24" s="27">
        <v>5.0330000000000004</v>
      </c>
      <c r="FQ24" s="27">
        <v>70.858999999999995</v>
      </c>
      <c r="FR24" s="27">
        <v>5</v>
      </c>
      <c r="FS24" s="27">
        <v>1.4E-2</v>
      </c>
      <c r="FT24" s="27">
        <v>-0.13500000000000001</v>
      </c>
      <c r="FU24" s="27">
        <v>2.2000000000000002</v>
      </c>
      <c r="FV24" s="27">
        <v>2.5299999999999998</v>
      </c>
      <c r="FW24" s="27">
        <v>0.92200000000000004</v>
      </c>
      <c r="FX24" s="27">
        <v>-16</v>
      </c>
      <c r="FY24" s="27">
        <v>2.25</v>
      </c>
      <c r="FZ24" s="27">
        <v>-0.111</v>
      </c>
      <c r="GA24" s="27">
        <v>2.3530000000000002</v>
      </c>
      <c r="GB24" s="27">
        <v>-3.681</v>
      </c>
      <c r="GC24" s="27">
        <v>22.785</v>
      </c>
      <c r="GD24" s="27">
        <v>49.16</v>
      </c>
      <c r="GE24" s="27">
        <v>0.113</v>
      </c>
      <c r="GF24" s="27">
        <v>530.71</v>
      </c>
      <c r="GG24" s="27">
        <v>72.498999999999995</v>
      </c>
      <c r="GH24" s="27">
        <v>530.30999999999995</v>
      </c>
      <c r="GI24" s="27">
        <v>1.3049999999999999</v>
      </c>
      <c r="GJ24" s="27">
        <v>22.783999999999999</v>
      </c>
      <c r="GK24" s="27">
        <v>5.8440000000000003</v>
      </c>
      <c r="GL24" s="27">
        <v>1.2150000000000001</v>
      </c>
      <c r="GM24" s="27">
        <v>-1.7000000000000001E-2</v>
      </c>
      <c r="GN24" s="27">
        <v>1.958</v>
      </c>
      <c r="GO24" s="27">
        <v>329.45699999999999</v>
      </c>
      <c r="GP24" s="27">
        <v>5</v>
      </c>
      <c r="GQ24" s="27">
        <v>0.13900000000000001</v>
      </c>
      <c r="GR24" s="27">
        <v>697.59100000000001</v>
      </c>
      <c r="GS24" s="27">
        <v>26.087</v>
      </c>
      <c r="GT24" s="27">
        <v>1.4999999999999999E-2</v>
      </c>
      <c r="GU24" s="27">
        <v>0.113</v>
      </c>
      <c r="GV24" s="27">
        <v>-100.276</v>
      </c>
      <c r="GW24" s="27">
        <v>0.13700000000000001</v>
      </c>
      <c r="GX24" s="27">
        <v>18.544</v>
      </c>
      <c r="GY24" s="27">
        <v>13.044</v>
      </c>
      <c r="GZ24" s="27">
        <v>0.10299999999999999</v>
      </c>
      <c r="HA24" s="27">
        <v>0.193</v>
      </c>
      <c r="HB24" s="27">
        <v>21.978000000000002</v>
      </c>
      <c r="HC24" s="27">
        <v>0.13</v>
      </c>
      <c r="HD24" s="27">
        <v>0.13</v>
      </c>
      <c r="HE24" s="27">
        <v>2.3450000000000002</v>
      </c>
      <c r="HF24" s="27">
        <v>2.3E-2</v>
      </c>
      <c r="HG24" s="27">
        <v>-0.11700000000000001</v>
      </c>
      <c r="HH24" s="27">
        <v>-0.107</v>
      </c>
      <c r="HI24" s="27">
        <v>-1.9E-2</v>
      </c>
      <c r="HJ24" s="27">
        <v>2.6030000000000002</v>
      </c>
      <c r="HK24" s="27">
        <v>0.46100000000000002</v>
      </c>
      <c r="HL24" s="27">
        <v>0.58099999999999996</v>
      </c>
      <c r="HM24" s="27">
        <v>36.944000000000003</v>
      </c>
      <c r="HN24" s="27">
        <v>36.420999999999999</v>
      </c>
      <c r="HO24" s="27">
        <v>698.18100000000004</v>
      </c>
      <c r="HP24" s="27">
        <v>1150.3900000000001</v>
      </c>
      <c r="HQ24" s="27">
        <v>1203.961</v>
      </c>
      <c r="HR24" s="27">
        <v>459.29</v>
      </c>
      <c r="HS24" s="27">
        <v>461.29</v>
      </c>
      <c r="HT24" s="27">
        <v>501.75599999999997</v>
      </c>
      <c r="HU24" s="27">
        <v>507.04399999999998</v>
      </c>
      <c r="HV24" s="27">
        <v>698.47400000000005</v>
      </c>
      <c r="HW24" s="27">
        <v>5.7530000000000001</v>
      </c>
      <c r="HX24" s="27">
        <v>2.9329999999999998</v>
      </c>
      <c r="HY24" s="27">
        <v>-28.035</v>
      </c>
      <c r="HZ24" s="27">
        <v>735.68100000000004</v>
      </c>
      <c r="IA24" s="27">
        <v>704.22900000000004</v>
      </c>
      <c r="IB24" s="27">
        <v>12.637</v>
      </c>
      <c r="IC24" s="27">
        <v>12.920999999999999</v>
      </c>
      <c r="ID24" s="27">
        <v>109.91500000000001</v>
      </c>
      <c r="IE24" s="27">
        <v>730.803</v>
      </c>
      <c r="IF24" s="27">
        <v>108.327</v>
      </c>
      <c r="IG24" s="27">
        <v>0.20399999999999999</v>
      </c>
      <c r="IH24" s="27">
        <v>500.34500000000003</v>
      </c>
      <c r="II24" s="27">
        <v>-12.561999999999999</v>
      </c>
      <c r="IJ24" s="27">
        <v>453.37200000000001</v>
      </c>
      <c r="IK24" s="27">
        <v>19.786999999999999</v>
      </c>
      <c r="IL24" s="27">
        <v>466.98099999999999</v>
      </c>
      <c r="IM24" s="27">
        <v>453.37200000000001</v>
      </c>
      <c r="IN24" s="27">
        <v>-14.018000000000001</v>
      </c>
      <c r="IO24" s="27">
        <v>-12.018000000000001</v>
      </c>
      <c r="IP24" s="27">
        <v>450.16800000000001</v>
      </c>
      <c r="IQ24" s="27">
        <v>-0.182</v>
      </c>
      <c r="IR24" s="27">
        <v>482.69600000000003</v>
      </c>
      <c r="IS24" s="27">
        <v>28.661000000000001</v>
      </c>
      <c r="IT24" s="27">
        <v>17.899999999999999</v>
      </c>
      <c r="IU24" s="27">
        <v>-6.2190000000000003</v>
      </c>
      <c r="IV24" s="27">
        <v>-6.33</v>
      </c>
      <c r="IW24" s="27">
        <v>440.726</v>
      </c>
      <c r="IX24" s="27">
        <v>432.68700000000001</v>
      </c>
      <c r="IY24" s="27">
        <v>-7.32</v>
      </c>
      <c r="IZ24" s="27">
        <v>-36.813000000000002</v>
      </c>
      <c r="JA24" s="27">
        <v>1.101</v>
      </c>
      <c r="JB24" s="27">
        <v>-5</v>
      </c>
      <c r="JC24" s="27">
        <v>17.189</v>
      </c>
      <c r="JD24" s="27">
        <v>16.678000000000001</v>
      </c>
      <c r="JE24" s="27">
        <v>-5.8</v>
      </c>
      <c r="JF24" s="27">
        <v>183.08199999999999</v>
      </c>
      <c r="JG24" s="27">
        <v>699.68600000000004</v>
      </c>
      <c r="JH24" s="27">
        <v>691.35299999999995</v>
      </c>
      <c r="JI24" s="27">
        <v>688.45799999999997</v>
      </c>
      <c r="JJ24" s="27">
        <v>682.32600000000002</v>
      </c>
      <c r="JK24" s="27">
        <v>687.69</v>
      </c>
      <c r="JL24" s="27">
        <v>689.26800000000003</v>
      </c>
      <c r="JM24" s="27">
        <v>2.65</v>
      </c>
      <c r="JN24" s="27">
        <v>18.027000000000001</v>
      </c>
      <c r="JO24" s="27">
        <v>695.81200000000001</v>
      </c>
      <c r="JP24" s="27">
        <v>18.824000000000002</v>
      </c>
      <c r="JQ24" s="27">
        <v>18.824000000000002</v>
      </c>
      <c r="JR24" s="27">
        <v>728.31500000000005</v>
      </c>
      <c r="JS24" s="27">
        <v>1638.2</v>
      </c>
      <c r="JT24" s="27">
        <v>947.17</v>
      </c>
      <c r="JU24" s="27">
        <v>747.03300000000002</v>
      </c>
      <c r="JV24" s="27">
        <v>749.07399999999996</v>
      </c>
      <c r="JW24" s="27">
        <v>28.14</v>
      </c>
      <c r="JX24" s="27">
        <v>51.142000000000003</v>
      </c>
      <c r="JY24" s="27">
        <v>23.14</v>
      </c>
      <c r="JZ24" s="27">
        <v>-2</v>
      </c>
      <c r="KA24" s="27">
        <v>49.12</v>
      </c>
      <c r="KB24" s="27">
        <v>-25.686</v>
      </c>
      <c r="KC24" s="27">
        <v>18.824000000000002</v>
      </c>
      <c r="KD24" s="27">
        <v>197.13900000000001</v>
      </c>
      <c r="KE24" s="27">
        <v>18.824000000000002</v>
      </c>
      <c r="KF24" s="27">
        <v>-195.53299999999999</v>
      </c>
      <c r="KG24" s="27">
        <v>66.882999999999996</v>
      </c>
      <c r="KH24" s="27">
        <v>50.872999999999998</v>
      </c>
      <c r="KI24" s="27">
        <v>4.2450000000000001</v>
      </c>
      <c r="KJ24" s="27">
        <v>4.2009999999999996</v>
      </c>
      <c r="KK24" s="27">
        <v>329.55700000000002</v>
      </c>
      <c r="KL24" s="27">
        <v>320.827</v>
      </c>
      <c r="KM24" s="27">
        <v>411.19400000000002</v>
      </c>
      <c r="KN24" s="27">
        <v>325.04399999999998</v>
      </c>
      <c r="KO24" s="27">
        <v>695.42600000000004</v>
      </c>
      <c r="KP24" s="27">
        <v>1399.6759999999999</v>
      </c>
      <c r="KQ24" s="27">
        <v>29.318000000000001</v>
      </c>
      <c r="KR24" s="27">
        <v>30.271000000000001</v>
      </c>
      <c r="KS24" s="27">
        <v>-2.8039999999999998</v>
      </c>
      <c r="KT24" s="27">
        <v>-4.367</v>
      </c>
      <c r="KU24" s="27">
        <v>-4.367</v>
      </c>
      <c r="KV24" s="27">
        <v>454.77699999999999</v>
      </c>
      <c r="KW24" s="27">
        <v>-2.8039999999999998</v>
      </c>
      <c r="KX24" s="27">
        <v>-2.78</v>
      </c>
      <c r="KY24" s="27">
        <v>20.390999999999998</v>
      </c>
      <c r="KZ24" s="27">
        <v>9.9480000000000004</v>
      </c>
      <c r="LA24" s="27">
        <v>424.755</v>
      </c>
      <c r="LB24" s="27">
        <v>445.27800000000002</v>
      </c>
      <c r="LC24" s="27">
        <v>11.422000000000001</v>
      </c>
      <c r="LD24" s="27">
        <v>-4.343</v>
      </c>
      <c r="LE24" s="27">
        <v>-15.888</v>
      </c>
      <c r="LF24" s="27">
        <v>90.671999999999997</v>
      </c>
      <c r="LG24" s="27">
        <v>16.71</v>
      </c>
      <c r="LH24" s="27">
        <v>8.8409999999999993</v>
      </c>
      <c r="LI24" s="27">
        <v>16.689</v>
      </c>
      <c r="LJ24" s="27">
        <v>15.827999999999999</v>
      </c>
      <c r="LK24" s="27">
        <v>28.561</v>
      </c>
      <c r="LL24" s="27">
        <v>728.34799999999996</v>
      </c>
      <c r="LM24" s="27">
        <v>-0.94399999999999995</v>
      </c>
      <c r="LN24" s="27">
        <v>92.033000000000001</v>
      </c>
      <c r="LO24" s="27">
        <v>10.09</v>
      </c>
      <c r="LP24" s="27">
        <v>10.09</v>
      </c>
      <c r="LQ24" s="27">
        <v>36.896000000000001</v>
      </c>
      <c r="LR24" s="27">
        <v>-141.852</v>
      </c>
      <c r="LS24" s="27">
        <v>-5.0380000000000003</v>
      </c>
      <c r="LT24" s="27">
        <v>21.390999999999998</v>
      </c>
      <c r="LU24" s="27">
        <v>8.0730000000000004</v>
      </c>
      <c r="LV24" s="27">
        <v>10.868</v>
      </c>
      <c r="LW24" s="27">
        <v>2.57</v>
      </c>
      <c r="LX24" s="27">
        <v>11.882999999999999</v>
      </c>
      <c r="LY24" s="27">
        <v>3.524</v>
      </c>
      <c r="LZ24" s="27">
        <v>1</v>
      </c>
      <c r="MA24" s="27">
        <v>469.24400000000003</v>
      </c>
      <c r="MB24" s="27">
        <v>68.738</v>
      </c>
      <c r="MC24" s="27">
        <v>1.5109999999999999</v>
      </c>
      <c r="MD24" s="27">
        <v>537.60599999999999</v>
      </c>
      <c r="ME24" s="27">
        <v>90.498000000000005</v>
      </c>
      <c r="MF24" s="27">
        <v>90.671999999999997</v>
      </c>
      <c r="MG24" s="27">
        <v>5.4809999999999999</v>
      </c>
      <c r="MH24" s="27">
        <v>-26.864999999999998</v>
      </c>
      <c r="MI24" s="27">
        <v>89.625</v>
      </c>
      <c r="MJ24" s="27">
        <v>0.65900000000000003</v>
      </c>
      <c r="MK24" s="27">
        <v>82.114000000000004</v>
      </c>
      <c r="ML24" s="27">
        <v>85.009</v>
      </c>
      <c r="MM24" s="27">
        <v>86.013000000000005</v>
      </c>
      <c r="MN24" s="27">
        <v>697.69</v>
      </c>
      <c r="MO24" s="27">
        <v>707.37099999999998</v>
      </c>
      <c r="MP24" s="27">
        <v>11.5</v>
      </c>
      <c r="MQ24" s="27">
        <v>-0.71599999999999997</v>
      </c>
      <c r="MR24" s="27">
        <v>13.683999999999999</v>
      </c>
      <c r="MS24" s="27">
        <v>63.58</v>
      </c>
      <c r="MT24" s="27">
        <v>28.198</v>
      </c>
      <c r="MU24" s="27">
        <v>0.12</v>
      </c>
      <c r="MV24" s="27">
        <v>2.2200000000000002</v>
      </c>
      <c r="MW24" s="27">
        <v>36.813000000000002</v>
      </c>
      <c r="MX24" s="27">
        <v>2.387</v>
      </c>
      <c r="MY24" s="27">
        <v>0.123</v>
      </c>
      <c r="MZ24" s="27">
        <v>2.125</v>
      </c>
      <c r="NA24" s="27">
        <v>4.7E-2</v>
      </c>
      <c r="NB24" s="27">
        <v>52.573999999999998</v>
      </c>
      <c r="NC24" s="27">
        <v>42.506999999999998</v>
      </c>
      <c r="ND24" s="27">
        <v>0.3</v>
      </c>
      <c r="NE24" s="28">
        <v>14.429</v>
      </c>
    </row>
    <row r="25" spans="2:369" x14ac:dyDescent="0.25">
      <c r="B25" s="39" t="s">
        <v>396</v>
      </c>
      <c r="C25" s="27">
        <v>29.75</v>
      </c>
      <c r="D25" s="27">
        <v>33.024000000000001</v>
      </c>
      <c r="E25" s="27">
        <v>49.790999999999997</v>
      </c>
      <c r="F25" s="27">
        <v>49.790999999999997</v>
      </c>
      <c r="G25" s="27">
        <v>37.99</v>
      </c>
      <c r="H25" s="27">
        <v>16.372</v>
      </c>
      <c r="I25" s="27">
        <v>38.988999999999997</v>
      </c>
      <c r="J25" s="27">
        <v>194.846</v>
      </c>
      <c r="K25" s="27">
        <v>217.49</v>
      </c>
      <c r="L25" s="27">
        <v>34.210999999999999</v>
      </c>
      <c r="M25" s="27">
        <v>38.487000000000002</v>
      </c>
      <c r="N25" s="27">
        <v>34.353000000000002</v>
      </c>
      <c r="O25" s="27">
        <v>22.869</v>
      </c>
      <c r="P25" s="27">
        <v>22.869</v>
      </c>
      <c r="Q25" s="27">
        <v>2.5459999999999998</v>
      </c>
      <c r="R25" s="27">
        <v>2.79</v>
      </c>
      <c r="S25" s="27">
        <v>2.8839999999999999</v>
      </c>
      <c r="T25" s="27">
        <v>2.79</v>
      </c>
      <c r="U25" s="27">
        <v>-10.73</v>
      </c>
      <c r="V25" s="27">
        <v>-7.0069999999999997</v>
      </c>
      <c r="W25" s="27">
        <v>-1E-3</v>
      </c>
      <c r="X25" s="27">
        <v>983.548</v>
      </c>
      <c r="Y25" s="27">
        <v>1.839</v>
      </c>
      <c r="Z25" s="27">
        <v>1.966</v>
      </c>
      <c r="AA25" s="27">
        <v>0.93200000000000005</v>
      </c>
      <c r="AB25" s="27">
        <v>0.93200000000000005</v>
      </c>
      <c r="AC25" s="27">
        <v>0.86799999999999999</v>
      </c>
      <c r="AD25" s="27">
        <v>0.86799999999999999</v>
      </c>
      <c r="AE25" s="27">
        <v>23.481000000000002</v>
      </c>
      <c r="AF25" s="27">
        <v>27.481000000000002</v>
      </c>
      <c r="AG25" s="27">
        <v>0.16200000000000001</v>
      </c>
      <c r="AH25" s="27">
        <v>-60.021999999999998</v>
      </c>
      <c r="AI25" s="27">
        <v>3.81</v>
      </c>
      <c r="AJ25" s="27">
        <v>3.2160000000000002</v>
      </c>
      <c r="AK25" s="27">
        <v>60.901000000000003</v>
      </c>
      <c r="AL25" s="27">
        <v>1.986</v>
      </c>
      <c r="AM25" s="27">
        <v>-9.4E-2</v>
      </c>
      <c r="AN25" s="27">
        <v>-4.3999999999999997E-2</v>
      </c>
      <c r="AO25" s="27">
        <v>-0.14599999999999999</v>
      </c>
      <c r="AP25" s="27">
        <v>-0.17899999999999999</v>
      </c>
      <c r="AQ25" s="27">
        <v>-0.41399999999999998</v>
      </c>
      <c r="AR25" s="27">
        <v>16.427</v>
      </c>
      <c r="AS25" s="27">
        <v>-0.151</v>
      </c>
      <c r="AT25" s="27">
        <v>26.995000000000001</v>
      </c>
      <c r="AU25" s="27">
        <v>7.8E-2</v>
      </c>
      <c r="AV25" s="27">
        <v>-7.0999999999999994E-2</v>
      </c>
      <c r="AW25" s="27">
        <v>-4.1000000000000002E-2</v>
      </c>
      <c r="AX25" s="27">
        <v>0.13100000000000001</v>
      </c>
      <c r="AY25" s="27">
        <v>1.956</v>
      </c>
      <c r="AZ25" s="27">
        <v>-10.715</v>
      </c>
      <c r="BA25" s="27">
        <v>2.1030000000000002</v>
      </c>
      <c r="BB25" s="27">
        <v>-0.151</v>
      </c>
      <c r="BC25" s="27">
        <v>10.353</v>
      </c>
      <c r="BD25" s="27">
        <v>75.917000000000002</v>
      </c>
      <c r="BE25" s="27">
        <v>482.07100000000003</v>
      </c>
      <c r="BF25" s="27">
        <v>-4.1360000000000001</v>
      </c>
      <c r="BG25" s="27">
        <v>4.8079999999999998</v>
      </c>
      <c r="BH25" s="27">
        <v>2.9510000000000001</v>
      </c>
      <c r="BI25" s="27">
        <v>15.532</v>
      </c>
      <c r="BJ25" s="27">
        <v>18.739000000000001</v>
      </c>
      <c r="BK25" s="27">
        <v>218.43799999999999</v>
      </c>
      <c r="BL25" s="27">
        <v>-0.18099999999999999</v>
      </c>
      <c r="BM25" s="27">
        <v>60.923000000000002</v>
      </c>
      <c r="BN25" s="27">
        <v>2.2349999999999999</v>
      </c>
      <c r="BO25" s="27">
        <v>-7.0999999999999994E-2</v>
      </c>
      <c r="BP25" s="27">
        <v>-9.9000000000000005E-2</v>
      </c>
      <c r="BQ25" s="27">
        <v>100.604</v>
      </c>
      <c r="BR25" s="27">
        <v>1.821</v>
      </c>
      <c r="BS25" s="27">
        <v>-0.22900000000000001</v>
      </c>
      <c r="BT25" s="27">
        <v>-64.701999999999998</v>
      </c>
      <c r="BU25" s="27">
        <v>-4.2640000000000002</v>
      </c>
      <c r="BV25" s="27">
        <v>481.721</v>
      </c>
      <c r="BW25" s="27">
        <v>74.423000000000002</v>
      </c>
      <c r="BX25" s="27">
        <v>11.577999999999999</v>
      </c>
      <c r="BY25" s="27">
        <v>593.24300000000005</v>
      </c>
      <c r="BZ25" s="27">
        <v>14.391</v>
      </c>
      <c r="CA25" s="27">
        <v>395.74299999999999</v>
      </c>
      <c r="CB25" s="27">
        <v>-9.6280000000000001</v>
      </c>
      <c r="CC25" s="27">
        <v>-21.747</v>
      </c>
      <c r="CD25" s="27">
        <v>-11.87</v>
      </c>
      <c r="CE25" s="27">
        <v>-21.747</v>
      </c>
      <c r="CF25" s="27">
        <v>84.353999999999999</v>
      </c>
      <c r="CG25" s="27">
        <v>84.353999999999999</v>
      </c>
      <c r="CH25" s="27">
        <v>84.43</v>
      </c>
      <c r="CI25" s="27">
        <v>380.49099999999999</v>
      </c>
      <c r="CJ25" s="27">
        <v>84.353999999999999</v>
      </c>
      <c r="CK25" s="27">
        <v>73.009</v>
      </c>
      <c r="CL25" s="27">
        <v>563.41800000000001</v>
      </c>
      <c r="CM25" s="27">
        <v>518.41800000000001</v>
      </c>
      <c r="CN25" s="27">
        <v>17.850000000000001</v>
      </c>
      <c r="CO25" s="27">
        <v>-11.192</v>
      </c>
      <c r="CP25" s="27">
        <v>397.71300000000002</v>
      </c>
      <c r="CQ25" s="27">
        <v>17.867999999999999</v>
      </c>
      <c r="CR25" s="27">
        <v>461.577</v>
      </c>
      <c r="CS25" s="27">
        <v>15.856</v>
      </c>
      <c r="CT25" s="27">
        <v>11.083</v>
      </c>
      <c r="CU25" s="27">
        <v>679.12</v>
      </c>
      <c r="CV25" s="27">
        <v>19.827999999999999</v>
      </c>
      <c r="CW25" s="27">
        <v>657.30600000000004</v>
      </c>
      <c r="CX25" s="27">
        <v>-9.9000000000000005E-2</v>
      </c>
      <c r="CY25" s="27">
        <v>1.5580000000000001</v>
      </c>
      <c r="CZ25" s="27">
        <v>-3.3000000000000002E-2</v>
      </c>
      <c r="DA25" s="27">
        <v>1.8759999999999999</v>
      </c>
      <c r="DB25" s="27">
        <v>2.1819999999999999</v>
      </c>
      <c r="DC25" s="27">
        <v>2.4700000000000002</v>
      </c>
      <c r="DD25" s="27">
        <v>2.23</v>
      </c>
      <c r="DE25" s="27">
        <v>2.1349999999999998</v>
      </c>
      <c r="DF25" s="27">
        <v>-3.1E-2</v>
      </c>
      <c r="DG25" s="27">
        <v>2.23</v>
      </c>
      <c r="DH25" s="27">
        <v>2.4700000000000002</v>
      </c>
      <c r="DI25" s="27">
        <v>35.459000000000003</v>
      </c>
      <c r="DJ25" s="27">
        <v>35.421999999999997</v>
      </c>
      <c r="DK25" s="27">
        <v>307.39999999999998</v>
      </c>
      <c r="DL25" s="27">
        <v>234.636</v>
      </c>
      <c r="DM25" s="27">
        <v>35.64</v>
      </c>
      <c r="DN25" s="27">
        <v>681.44399999999996</v>
      </c>
      <c r="DO25" s="27">
        <v>-16</v>
      </c>
      <c r="DP25" s="27">
        <v>419.74</v>
      </c>
      <c r="DQ25" s="27">
        <v>379.72500000000002</v>
      </c>
      <c r="DR25" s="27">
        <v>558</v>
      </c>
      <c r="DS25" s="27">
        <v>682.72299999999996</v>
      </c>
      <c r="DT25" s="27">
        <v>679.12</v>
      </c>
      <c r="DU25" s="27">
        <v>679.44100000000003</v>
      </c>
      <c r="DV25" s="27">
        <v>714.58600000000001</v>
      </c>
      <c r="DW25" s="27">
        <v>8.4969999999999999</v>
      </c>
      <c r="DX25" s="27">
        <v>9.5</v>
      </c>
      <c r="DY25" s="27">
        <v>18.582000000000001</v>
      </c>
      <c r="DZ25" s="27">
        <v>1.08</v>
      </c>
      <c r="EA25" s="27">
        <v>730.58600000000001</v>
      </c>
      <c r="EB25" s="27">
        <v>23.995000000000001</v>
      </c>
      <c r="EC25" s="27">
        <v>20.199000000000002</v>
      </c>
      <c r="ED25" s="27">
        <v>10.372</v>
      </c>
      <c r="EE25" s="27">
        <v>-47.335999999999999</v>
      </c>
      <c r="EF25" s="27">
        <v>-4.8979999999999997</v>
      </c>
      <c r="EG25" s="27">
        <v>18.042000000000002</v>
      </c>
      <c r="EH25" s="27">
        <v>11.776</v>
      </c>
      <c r="EI25" s="27">
        <v>10.619</v>
      </c>
      <c r="EJ25" s="27">
        <v>-94.673000000000002</v>
      </c>
      <c r="EK25" s="27">
        <v>16.228999999999999</v>
      </c>
      <c r="EL25" s="27">
        <v>30.635000000000002</v>
      </c>
      <c r="EM25" s="27">
        <v>-5.4989999999999997</v>
      </c>
      <c r="EN25" s="27">
        <v>438.23599999999999</v>
      </c>
      <c r="EO25" s="27">
        <v>-3</v>
      </c>
      <c r="EP25" s="27">
        <v>694.84400000000005</v>
      </c>
      <c r="EQ25" s="27">
        <v>697.31299999999999</v>
      </c>
      <c r="ER25" s="27">
        <v>2.25</v>
      </c>
      <c r="ES25" s="27">
        <v>691.26300000000003</v>
      </c>
      <c r="ET25" s="27">
        <v>20.119</v>
      </c>
      <c r="EU25" s="27">
        <v>695.84</v>
      </c>
      <c r="EV25" s="27">
        <v>695.84</v>
      </c>
      <c r="EW25" s="27">
        <v>10.882</v>
      </c>
      <c r="EX25" s="27">
        <v>-5.8819999999999997</v>
      </c>
      <c r="EY25" s="27">
        <v>578.21699999999998</v>
      </c>
      <c r="EZ25" s="27">
        <v>-5.9450000000000003</v>
      </c>
      <c r="FA25" s="27">
        <v>546.07600000000002</v>
      </c>
      <c r="FB25" s="27">
        <v>670.15200000000004</v>
      </c>
      <c r="FC25" s="27">
        <v>-16.071000000000002</v>
      </c>
      <c r="FD25" s="27">
        <v>-102.673</v>
      </c>
      <c r="FE25" s="27">
        <v>10738.242</v>
      </c>
      <c r="FF25" s="27">
        <v>156.96799999999999</v>
      </c>
      <c r="FG25" s="27">
        <v>9.9830000000000005</v>
      </c>
      <c r="FH25" s="27">
        <v>714.471</v>
      </c>
      <c r="FI25" s="27">
        <v>15.25</v>
      </c>
      <c r="FJ25" s="27">
        <v>12.785</v>
      </c>
      <c r="FK25" s="27">
        <v>16.872</v>
      </c>
      <c r="FL25" s="27">
        <v>3.9580000000000002</v>
      </c>
      <c r="FM25" s="27">
        <v>-3.82</v>
      </c>
      <c r="FN25" s="27">
        <v>67.471000000000004</v>
      </c>
      <c r="FO25" s="27">
        <v>7.6310000000000002</v>
      </c>
      <c r="FP25" s="27">
        <v>2.9580000000000002</v>
      </c>
      <c r="FQ25" s="27">
        <v>64.789000000000001</v>
      </c>
      <c r="FR25" s="27">
        <v>5</v>
      </c>
      <c r="FS25" s="27">
        <v>1.2E-2</v>
      </c>
      <c r="FT25" s="27">
        <v>-0.13200000000000001</v>
      </c>
      <c r="FU25" s="27">
        <v>2.036</v>
      </c>
      <c r="FV25" s="27">
        <v>2.536</v>
      </c>
      <c r="FW25" s="27">
        <v>0.92200000000000004</v>
      </c>
      <c r="FX25" s="27">
        <v>-16</v>
      </c>
      <c r="FY25" s="27">
        <v>2.0859999999999999</v>
      </c>
      <c r="FZ25" s="27">
        <v>-0.11</v>
      </c>
      <c r="GA25" s="27">
        <v>2.2570000000000001</v>
      </c>
      <c r="GB25" s="27">
        <v>-4.024</v>
      </c>
      <c r="GC25" s="27">
        <v>22.539000000000001</v>
      </c>
      <c r="GD25" s="27">
        <v>51.540999999999997</v>
      </c>
      <c r="GE25" s="27">
        <v>0.122</v>
      </c>
      <c r="GF25" s="27">
        <v>496.60899999999998</v>
      </c>
      <c r="GG25" s="27">
        <v>67.94</v>
      </c>
      <c r="GH25" s="27">
        <v>496.209</v>
      </c>
      <c r="GI25" s="27">
        <v>1.885</v>
      </c>
      <c r="GJ25" s="27">
        <v>22.539000000000001</v>
      </c>
      <c r="GK25" s="27">
        <v>7.2640000000000002</v>
      </c>
      <c r="GL25" s="27">
        <v>0.20699999999999999</v>
      </c>
      <c r="GM25" s="27">
        <v>-1.2999999999999999E-2</v>
      </c>
      <c r="GN25" s="27">
        <v>1.7949999999999999</v>
      </c>
      <c r="GO25" s="27">
        <v>308.80900000000003</v>
      </c>
      <c r="GP25" s="27">
        <v>5</v>
      </c>
      <c r="GQ25" s="27">
        <v>0.153</v>
      </c>
      <c r="GR25" s="27">
        <v>666.80899999999997</v>
      </c>
      <c r="GS25" s="27">
        <v>26.155999999999999</v>
      </c>
      <c r="GT25" s="27">
        <v>0.01</v>
      </c>
      <c r="GU25" s="27">
        <v>0.122</v>
      </c>
      <c r="GV25" s="27">
        <v>-102.673</v>
      </c>
      <c r="GW25" s="27">
        <v>0.13600000000000001</v>
      </c>
      <c r="GX25" s="27">
        <v>15.635999999999999</v>
      </c>
      <c r="GY25" s="27">
        <v>12.391</v>
      </c>
      <c r="GZ25" s="27">
        <v>0.17199999999999999</v>
      </c>
      <c r="HA25" s="27">
        <v>0.26200000000000001</v>
      </c>
      <c r="HB25" s="27">
        <v>19.440999999999999</v>
      </c>
      <c r="HC25" s="27">
        <v>0.13</v>
      </c>
      <c r="HD25" s="27">
        <v>0.13</v>
      </c>
      <c r="HE25" s="27">
        <v>2.2559999999999998</v>
      </c>
      <c r="HF25" s="27">
        <v>2.3E-2</v>
      </c>
      <c r="HG25" s="27">
        <v>-0.113</v>
      </c>
      <c r="HH25" s="27">
        <v>-0.10299999999999999</v>
      </c>
      <c r="HI25" s="27">
        <v>-5.0999999999999997E-2</v>
      </c>
      <c r="HJ25" s="27">
        <v>2.5209999999999999</v>
      </c>
      <c r="HK25" s="27">
        <v>0.45800000000000002</v>
      </c>
      <c r="HL25" s="27">
        <v>0.57799999999999996</v>
      </c>
      <c r="HM25" s="27">
        <v>38.085999999999999</v>
      </c>
      <c r="HN25" s="27">
        <v>37.863999999999997</v>
      </c>
      <c r="HO25" s="27">
        <v>667.399</v>
      </c>
      <c r="HP25" s="27">
        <v>1068.3710000000001</v>
      </c>
      <c r="HQ25" s="27">
        <v>1158.3710000000001</v>
      </c>
      <c r="HR25" s="27">
        <v>405.00400000000002</v>
      </c>
      <c r="HS25" s="27">
        <v>407.00400000000002</v>
      </c>
      <c r="HT25" s="27">
        <v>479.97</v>
      </c>
      <c r="HU25" s="27">
        <v>488.858</v>
      </c>
      <c r="HV25" s="27">
        <v>670.58600000000001</v>
      </c>
      <c r="HW25" s="27">
        <v>8.8550000000000004</v>
      </c>
      <c r="HX25" s="27">
        <v>0.85799999999999998</v>
      </c>
      <c r="HY25" s="27">
        <v>-64.022000000000006</v>
      </c>
      <c r="HZ25" s="27">
        <v>683.20500000000004</v>
      </c>
      <c r="IA25" s="27">
        <v>662.28899999999999</v>
      </c>
      <c r="IB25" s="27">
        <v>9.891</v>
      </c>
      <c r="IC25" s="27">
        <v>10.164999999999999</v>
      </c>
      <c r="ID25" s="27">
        <v>107.979</v>
      </c>
      <c r="IE25" s="27">
        <v>681.44399999999996</v>
      </c>
      <c r="IF25" s="27">
        <v>108.1</v>
      </c>
      <c r="IG25" s="27">
        <v>0.22600000000000001</v>
      </c>
      <c r="IH25" s="27">
        <v>467.01299999999998</v>
      </c>
      <c r="II25" s="27">
        <v>-10.182</v>
      </c>
      <c r="IJ25" s="27">
        <v>419.74</v>
      </c>
      <c r="IK25" s="27">
        <v>20.791</v>
      </c>
      <c r="IL25" s="27">
        <v>433.59500000000003</v>
      </c>
      <c r="IM25" s="27">
        <v>419.74</v>
      </c>
      <c r="IN25" s="27">
        <v>-32.011000000000003</v>
      </c>
      <c r="IO25" s="27">
        <v>-30.010999999999999</v>
      </c>
      <c r="IP25" s="27">
        <v>417.23599999999999</v>
      </c>
      <c r="IQ25" s="27">
        <v>-0.59899999999999998</v>
      </c>
      <c r="IR25" s="27">
        <v>448.41800000000001</v>
      </c>
      <c r="IS25" s="27">
        <v>27.582000000000001</v>
      </c>
      <c r="IT25" s="27">
        <v>30.635000000000002</v>
      </c>
      <c r="IU25" s="27">
        <v>-10.228</v>
      </c>
      <c r="IV25" s="27">
        <v>-10.356999999999999</v>
      </c>
      <c r="IW25" s="27">
        <v>397.71300000000002</v>
      </c>
      <c r="IX25" s="27">
        <v>390.98500000000001</v>
      </c>
      <c r="IY25" s="27">
        <v>-5.9029999999999996</v>
      </c>
      <c r="IZ25" s="27">
        <v>-40.241999999999997</v>
      </c>
      <c r="JA25" s="27">
        <v>1.6160000000000001</v>
      </c>
      <c r="JB25" s="27">
        <v>0.89300000000000002</v>
      </c>
      <c r="JC25" s="27">
        <v>16.995000000000001</v>
      </c>
      <c r="JD25" s="27">
        <v>16.324999999999999</v>
      </c>
      <c r="JE25" s="27">
        <v>-5.2930000000000001</v>
      </c>
      <c r="JF25" s="27">
        <v>190.94300000000001</v>
      </c>
      <c r="JG25" s="27">
        <v>677.83699999999999</v>
      </c>
      <c r="JH25" s="27">
        <v>666.8</v>
      </c>
      <c r="JI25" s="27">
        <v>660.59900000000005</v>
      </c>
      <c r="JJ25" s="27">
        <v>659.82399999999996</v>
      </c>
      <c r="JK25" s="27">
        <v>655.31299999999999</v>
      </c>
      <c r="JL25" s="27">
        <v>663.28499999999997</v>
      </c>
      <c r="JM25" s="27">
        <v>3.157</v>
      </c>
      <c r="JN25" s="27">
        <v>18.199000000000002</v>
      </c>
      <c r="JO25" s="27">
        <v>669.82899999999995</v>
      </c>
      <c r="JP25" s="27">
        <v>18.481000000000002</v>
      </c>
      <c r="JQ25" s="27">
        <v>18.481000000000002</v>
      </c>
      <c r="JR25" s="27">
        <v>679.15700000000004</v>
      </c>
      <c r="JS25" s="27">
        <v>1593.3710000000001</v>
      </c>
      <c r="JT25" s="27">
        <v>930</v>
      </c>
      <c r="JU25" s="27">
        <v>720.87699999999995</v>
      </c>
      <c r="JV25" s="27">
        <v>721.38099999999997</v>
      </c>
      <c r="JW25" s="27">
        <v>25.390999999999998</v>
      </c>
      <c r="JX25" s="27">
        <v>52.01</v>
      </c>
      <c r="JY25" s="27">
        <v>20.390999999999998</v>
      </c>
      <c r="JZ25" s="27">
        <v>-0.5</v>
      </c>
      <c r="KA25" s="27">
        <v>51.500999999999998</v>
      </c>
      <c r="KB25" s="27">
        <v>-25.308</v>
      </c>
      <c r="KC25" s="27">
        <v>18.481000000000002</v>
      </c>
      <c r="KD25" s="27">
        <v>204.85599999999999</v>
      </c>
      <c r="KE25" s="27">
        <v>18.481000000000002</v>
      </c>
      <c r="KF25" s="27">
        <v>-203.125</v>
      </c>
      <c r="KG25" s="27">
        <v>77.646000000000001</v>
      </c>
      <c r="KH25" s="27">
        <v>48.661999999999999</v>
      </c>
      <c r="KI25" s="27">
        <v>2.1920000000000002</v>
      </c>
      <c r="KJ25" s="27">
        <v>1.7969999999999999</v>
      </c>
      <c r="KK25" s="27">
        <v>308.90899999999999</v>
      </c>
      <c r="KL25" s="27">
        <v>321.30900000000003</v>
      </c>
      <c r="KM25" s="27">
        <v>404.61900000000003</v>
      </c>
      <c r="KN25" s="27">
        <v>318.858</v>
      </c>
      <c r="KO25" s="27">
        <v>656.93299999999999</v>
      </c>
      <c r="KP25" s="27">
        <v>1333.39</v>
      </c>
      <c r="KQ25" s="27">
        <v>39.930999999999997</v>
      </c>
      <c r="KR25" s="27">
        <v>41.228000000000002</v>
      </c>
      <c r="KS25" s="27">
        <v>-6.4020000000000001</v>
      </c>
      <c r="KT25" s="27">
        <v>-8.6440000000000001</v>
      </c>
      <c r="KU25" s="27">
        <v>-8.6440000000000001</v>
      </c>
      <c r="KV25" s="27">
        <v>416.93700000000001</v>
      </c>
      <c r="KW25" s="27">
        <v>-6.4020000000000001</v>
      </c>
      <c r="KX25" s="27">
        <v>-6.03</v>
      </c>
      <c r="KY25" s="27">
        <v>22.617000000000001</v>
      </c>
      <c r="KZ25" s="27">
        <v>14.057</v>
      </c>
      <c r="LA25" s="27">
        <v>379.72500000000002</v>
      </c>
      <c r="LB25" s="27">
        <v>401.64400000000001</v>
      </c>
      <c r="LC25" s="27">
        <v>9.6709999999999994</v>
      </c>
      <c r="LD25" s="27">
        <v>-8.2710000000000008</v>
      </c>
      <c r="LE25" s="27">
        <v>-12.904999999999999</v>
      </c>
      <c r="LF25" s="27">
        <v>87.15</v>
      </c>
      <c r="LG25" s="27">
        <v>16.872</v>
      </c>
      <c r="LH25" s="27">
        <v>9.3559999999999999</v>
      </c>
      <c r="LI25" s="27">
        <v>16.495000000000001</v>
      </c>
      <c r="LJ25" s="27">
        <v>16.666</v>
      </c>
      <c r="LK25" s="27">
        <v>27.481999999999999</v>
      </c>
      <c r="LL25" s="27">
        <v>694.84400000000005</v>
      </c>
      <c r="LM25" s="27">
        <v>-0.22900000000000001</v>
      </c>
      <c r="LN25" s="27">
        <v>100.604</v>
      </c>
      <c r="LO25" s="27">
        <v>7.1550000000000002</v>
      </c>
      <c r="LP25" s="27">
        <v>7.1550000000000002</v>
      </c>
      <c r="LQ25" s="27">
        <v>34.381999999999998</v>
      </c>
      <c r="LR25" s="27">
        <v>-155.11000000000001</v>
      </c>
      <c r="LS25" s="27">
        <v>-4.8979999999999997</v>
      </c>
      <c r="LT25" s="27">
        <v>23.617000000000001</v>
      </c>
      <c r="LU25" s="27">
        <v>5.5010000000000003</v>
      </c>
      <c r="LV25" s="27">
        <v>9.3460000000000001</v>
      </c>
      <c r="LW25" s="27">
        <v>3.077</v>
      </c>
      <c r="LX25" s="27">
        <v>10.427</v>
      </c>
      <c r="LY25" s="27">
        <v>4.0389999999999997</v>
      </c>
      <c r="LZ25" s="27">
        <v>1</v>
      </c>
      <c r="MA25" s="27">
        <v>424.49099999999999</v>
      </c>
      <c r="MB25" s="27">
        <v>63.706000000000003</v>
      </c>
      <c r="MC25" s="27">
        <v>0.998</v>
      </c>
      <c r="MD25" s="27">
        <v>497.02600000000001</v>
      </c>
      <c r="ME25" s="27">
        <v>87.4</v>
      </c>
      <c r="MF25" s="27">
        <v>87.15</v>
      </c>
      <c r="MG25" s="27">
        <v>5.9960000000000004</v>
      </c>
      <c r="MH25" s="27">
        <v>-21.356000000000002</v>
      </c>
      <c r="MI25" s="27">
        <v>86.802000000000007</v>
      </c>
      <c r="MJ25" s="27">
        <v>0.83399999999999996</v>
      </c>
      <c r="MK25" s="27">
        <v>75.974999999999994</v>
      </c>
      <c r="ML25" s="27">
        <v>79.754999999999995</v>
      </c>
      <c r="MM25" s="27">
        <v>80.760999999999996</v>
      </c>
      <c r="MN25" s="27">
        <v>665.31299999999999</v>
      </c>
      <c r="MO25" s="27">
        <v>688.27599999999995</v>
      </c>
      <c r="MP25" s="27">
        <v>18.25</v>
      </c>
      <c r="MQ25" s="27">
        <v>-1.546</v>
      </c>
      <c r="MR25" s="27">
        <v>15.901999999999999</v>
      </c>
      <c r="MS25" s="27">
        <v>68.44</v>
      </c>
      <c r="MT25" s="27">
        <v>30.155999999999999</v>
      </c>
      <c r="MU25" s="27">
        <v>9.5000000000000001E-2</v>
      </c>
      <c r="MV25" s="27">
        <v>2.056</v>
      </c>
      <c r="MW25" s="27">
        <v>40.241999999999997</v>
      </c>
      <c r="MX25" s="27">
        <v>2.3050000000000002</v>
      </c>
      <c r="MY25" s="27">
        <v>0.123</v>
      </c>
      <c r="MZ25" s="27">
        <v>2.0230000000000001</v>
      </c>
      <c r="NA25" s="27">
        <v>0.03</v>
      </c>
      <c r="NB25" s="27">
        <v>55.109000000000002</v>
      </c>
      <c r="NC25" s="27">
        <v>44.959000000000003</v>
      </c>
      <c r="ND25" s="27">
        <v>0.3</v>
      </c>
      <c r="NE25" s="28">
        <v>11.404</v>
      </c>
    </row>
    <row r="26" spans="2:369" x14ac:dyDescent="0.25">
      <c r="B26" s="39" t="s">
        <v>397</v>
      </c>
      <c r="C26" s="27">
        <v>29.312000000000001</v>
      </c>
      <c r="D26" s="27">
        <v>32.502000000000002</v>
      </c>
      <c r="E26" s="27">
        <v>39.668999999999997</v>
      </c>
      <c r="F26" s="27">
        <v>39.668999999999997</v>
      </c>
      <c r="G26" s="27">
        <v>38.709000000000003</v>
      </c>
      <c r="H26" s="27">
        <v>15.079000000000001</v>
      </c>
      <c r="I26" s="27">
        <v>39.034999999999997</v>
      </c>
      <c r="J26" s="27">
        <v>184.05199999999999</v>
      </c>
      <c r="K26" s="27">
        <v>217.49</v>
      </c>
      <c r="L26" s="27">
        <v>33.119999999999997</v>
      </c>
      <c r="M26" s="27">
        <v>39.021000000000001</v>
      </c>
      <c r="N26" s="27">
        <v>33.927</v>
      </c>
      <c r="O26" s="27">
        <v>23.327999999999999</v>
      </c>
      <c r="P26" s="27">
        <v>23.327999999999999</v>
      </c>
      <c r="Q26" s="27">
        <v>3.3940000000000001</v>
      </c>
      <c r="R26" s="27">
        <v>3.5350000000000001</v>
      </c>
      <c r="S26" s="27">
        <v>3.7429999999999999</v>
      </c>
      <c r="T26" s="27">
        <v>4.05</v>
      </c>
      <c r="U26" s="27">
        <v>-11.593</v>
      </c>
      <c r="V26" s="27">
        <v>-8.2240000000000002</v>
      </c>
      <c r="W26" s="27">
        <v>-1.7999999999999999E-2</v>
      </c>
      <c r="X26" s="27">
        <v>974.83699999999999</v>
      </c>
      <c r="Y26" s="27">
        <v>1.764</v>
      </c>
      <c r="Z26" s="27">
        <v>1.9370000000000001</v>
      </c>
      <c r="AA26" s="27">
        <v>0.93200000000000005</v>
      </c>
      <c r="AB26" s="27">
        <v>0.93200000000000005</v>
      </c>
      <c r="AC26" s="27">
        <v>0.86799999999999999</v>
      </c>
      <c r="AD26" s="27">
        <v>0.86799999999999999</v>
      </c>
      <c r="AE26" s="27">
        <v>23.251999999999999</v>
      </c>
      <c r="AF26" s="27">
        <v>27.251999999999999</v>
      </c>
      <c r="AG26" s="27">
        <v>0.161</v>
      </c>
      <c r="AH26" s="27">
        <v>-66.986999999999995</v>
      </c>
      <c r="AI26" s="27">
        <v>3.851</v>
      </c>
      <c r="AJ26" s="27">
        <v>3.1869999999999998</v>
      </c>
      <c r="AK26" s="27">
        <v>58.401000000000003</v>
      </c>
      <c r="AL26" s="27">
        <v>1.9570000000000001</v>
      </c>
      <c r="AM26" s="27">
        <v>-0.111</v>
      </c>
      <c r="AN26" s="27">
        <v>-3.4000000000000002E-2</v>
      </c>
      <c r="AO26" s="27">
        <v>-0.13200000000000001</v>
      </c>
      <c r="AP26" s="27">
        <v>-0.161</v>
      </c>
      <c r="AQ26" s="27">
        <v>-1.93</v>
      </c>
      <c r="AR26" s="27">
        <v>16.024000000000001</v>
      </c>
      <c r="AS26" s="27">
        <v>-0.158</v>
      </c>
      <c r="AT26" s="27">
        <v>25.66</v>
      </c>
      <c r="AU26" s="27">
        <v>8.3000000000000004E-2</v>
      </c>
      <c r="AV26" s="27">
        <v>-7.1999999999999995E-2</v>
      </c>
      <c r="AW26" s="27">
        <v>-0.03</v>
      </c>
      <c r="AX26" s="27">
        <v>0.11899999999999999</v>
      </c>
      <c r="AY26" s="27">
        <v>1.911</v>
      </c>
      <c r="AZ26" s="27">
        <v>-12.664</v>
      </c>
      <c r="BA26" s="27">
        <v>2.004</v>
      </c>
      <c r="BB26" s="27">
        <v>-0.14599999999999999</v>
      </c>
      <c r="BC26" s="27">
        <v>8.7249999999999996</v>
      </c>
      <c r="BD26" s="27">
        <v>74.290999999999997</v>
      </c>
      <c r="BE26" s="27">
        <v>471.745</v>
      </c>
      <c r="BF26" s="27">
        <v>-19.300999999999998</v>
      </c>
      <c r="BG26" s="27">
        <v>4.6580000000000004</v>
      </c>
      <c r="BH26" s="27">
        <v>3.7959999999999998</v>
      </c>
      <c r="BI26" s="27">
        <v>16.216000000000001</v>
      </c>
      <c r="BJ26" s="27">
        <v>24.109000000000002</v>
      </c>
      <c r="BK26" s="27">
        <v>208.565</v>
      </c>
      <c r="BL26" s="27">
        <v>-0.17599999999999999</v>
      </c>
      <c r="BM26" s="27">
        <v>57.3</v>
      </c>
      <c r="BN26" s="27">
        <v>2.1230000000000002</v>
      </c>
      <c r="BO26" s="27">
        <v>-4.9000000000000002E-2</v>
      </c>
      <c r="BP26" s="27">
        <v>-0.11600000000000001</v>
      </c>
      <c r="BQ26" s="27">
        <v>104.20699999999999</v>
      </c>
      <c r="BR26" s="27">
        <v>1.778</v>
      </c>
      <c r="BS26" s="27">
        <v>-0.249</v>
      </c>
      <c r="BT26" s="27">
        <v>-79.846999999999994</v>
      </c>
      <c r="BU26" s="27">
        <v>-4.8390000000000004</v>
      </c>
      <c r="BV26" s="27">
        <v>471.39499999999998</v>
      </c>
      <c r="BW26" s="27">
        <v>72.563000000000002</v>
      </c>
      <c r="BX26" s="27">
        <v>10.005000000000001</v>
      </c>
      <c r="BY26" s="27">
        <v>570.86599999999999</v>
      </c>
      <c r="BZ26" s="27">
        <v>15.069000000000001</v>
      </c>
      <c r="CA26" s="27">
        <v>372.48599999999999</v>
      </c>
      <c r="CB26" s="27">
        <v>-11.499000000000001</v>
      </c>
      <c r="CC26" s="27">
        <v>-22.202999999999999</v>
      </c>
      <c r="CD26" s="27">
        <v>-14.076000000000001</v>
      </c>
      <c r="CE26" s="27">
        <v>-22.202999999999999</v>
      </c>
      <c r="CF26" s="27">
        <v>80.882999999999996</v>
      </c>
      <c r="CG26" s="27">
        <v>80.882999999999996</v>
      </c>
      <c r="CH26" s="27">
        <v>81.81</v>
      </c>
      <c r="CI26" s="27">
        <v>349.86900000000003</v>
      </c>
      <c r="CJ26" s="27">
        <v>80.882999999999996</v>
      </c>
      <c r="CK26" s="27">
        <v>70.043999999999997</v>
      </c>
      <c r="CL26" s="27">
        <v>544.96600000000001</v>
      </c>
      <c r="CM26" s="27">
        <v>499.96600000000001</v>
      </c>
      <c r="CN26" s="27">
        <v>17.526</v>
      </c>
      <c r="CO26" s="27">
        <v>-13.093</v>
      </c>
      <c r="CP26" s="27">
        <v>384.25400000000002</v>
      </c>
      <c r="CQ26" s="27">
        <v>26.19</v>
      </c>
      <c r="CR26" s="27">
        <v>443.50200000000001</v>
      </c>
      <c r="CS26" s="27">
        <v>24.135999999999999</v>
      </c>
      <c r="CT26" s="27">
        <v>9.2959999999999994</v>
      </c>
      <c r="CU26" s="27">
        <v>667.17600000000004</v>
      </c>
      <c r="CV26" s="27">
        <v>19.247</v>
      </c>
      <c r="CW26" s="27">
        <v>645.37199999999996</v>
      </c>
      <c r="CX26" s="27">
        <v>-0.11600000000000001</v>
      </c>
      <c r="CY26" s="27">
        <v>1.5</v>
      </c>
      <c r="CZ26" s="27">
        <v>-4.7E-2</v>
      </c>
      <c r="DA26" s="27">
        <v>1.847</v>
      </c>
      <c r="DB26" s="27">
        <v>2.1360000000000001</v>
      </c>
      <c r="DC26" s="27">
        <v>3.22</v>
      </c>
      <c r="DD26" s="27">
        <v>2.63</v>
      </c>
      <c r="DE26" s="27">
        <v>2.0230000000000001</v>
      </c>
      <c r="DF26" s="27">
        <v>-1.4E-2</v>
      </c>
      <c r="DG26" s="27">
        <v>2.63</v>
      </c>
      <c r="DH26" s="27">
        <v>3.22</v>
      </c>
      <c r="DI26" s="27">
        <v>34.915999999999997</v>
      </c>
      <c r="DJ26" s="27">
        <v>34.872</v>
      </c>
      <c r="DK26" s="27">
        <v>307.39999999999998</v>
      </c>
      <c r="DL26" s="27">
        <v>223.69200000000001</v>
      </c>
      <c r="DM26" s="27">
        <v>35.094000000000001</v>
      </c>
      <c r="DN26" s="27">
        <v>653.05399999999997</v>
      </c>
      <c r="DO26" s="27">
        <v>-13.5</v>
      </c>
      <c r="DP26" s="27">
        <v>411.71499999999997</v>
      </c>
      <c r="DQ26" s="27">
        <v>366.57600000000002</v>
      </c>
      <c r="DR26" s="27">
        <v>558</v>
      </c>
      <c r="DS26" s="27">
        <v>676</v>
      </c>
      <c r="DT26" s="27">
        <v>667.17600000000004</v>
      </c>
      <c r="DU26" s="27">
        <v>669.04700000000003</v>
      </c>
      <c r="DV26" s="27">
        <v>707.53200000000004</v>
      </c>
      <c r="DW26" s="27">
        <v>7.83</v>
      </c>
      <c r="DX26" s="27">
        <v>9.5</v>
      </c>
      <c r="DY26" s="27">
        <v>18.521000000000001</v>
      </c>
      <c r="DZ26" s="27">
        <v>2.29</v>
      </c>
      <c r="EA26" s="27">
        <v>723.53200000000004</v>
      </c>
      <c r="EB26" s="27">
        <v>22.66</v>
      </c>
      <c r="EC26" s="27">
        <v>20.170999999999999</v>
      </c>
      <c r="ED26" s="27">
        <v>9.0790000000000006</v>
      </c>
      <c r="EE26" s="27">
        <v>-48.298000000000002</v>
      </c>
      <c r="EF26" s="27">
        <v>-4.8289999999999997</v>
      </c>
      <c r="EG26" s="27">
        <v>20.274999999999999</v>
      </c>
      <c r="EH26" s="27">
        <v>10.145</v>
      </c>
      <c r="EI26" s="27">
        <v>8.5519999999999996</v>
      </c>
      <c r="EJ26" s="27">
        <v>-96.596000000000004</v>
      </c>
      <c r="EK26" s="27">
        <v>13.686999999999999</v>
      </c>
      <c r="EL26" s="27">
        <v>38.396999999999998</v>
      </c>
      <c r="EM26" s="27">
        <v>-5.0780000000000003</v>
      </c>
      <c r="EN26" s="27">
        <v>431.36500000000001</v>
      </c>
      <c r="EO26" s="27">
        <v>-3</v>
      </c>
      <c r="EP26" s="27">
        <v>676.14300000000003</v>
      </c>
      <c r="EQ26" s="27">
        <v>667.69600000000003</v>
      </c>
      <c r="ER26" s="27">
        <v>2.1429999999999998</v>
      </c>
      <c r="ES26" s="27">
        <v>670.79</v>
      </c>
      <c r="ET26" s="27">
        <v>20.475000000000001</v>
      </c>
      <c r="EU26" s="27">
        <v>685.59</v>
      </c>
      <c r="EV26" s="27">
        <v>685.59</v>
      </c>
      <c r="EW26" s="27">
        <v>9.0960000000000001</v>
      </c>
      <c r="EX26" s="27">
        <v>-6.4740000000000002</v>
      </c>
      <c r="EY26" s="27">
        <v>559.36699999999996</v>
      </c>
      <c r="EZ26" s="27">
        <v>-6.4770000000000003</v>
      </c>
      <c r="FA26" s="27">
        <v>531.88499999999999</v>
      </c>
      <c r="FB26" s="27">
        <v>645.02700000000004</v>
      </c>
      <c r="FC26" s="27">
        <v>-16.071999999999999</v>
      </c>
      <c r="FD26" s="27">
        <v>-104.596</v>
      </c>
      <c r="FE26" s="27">
        <v>10374.852000000001</v>
      </c>
      <c r="FF26" s="27">
        <v>176.393</v>
      </c>
      <c r="FG26" s="27">
        <v>10.923999999999999</v>
      </c>
      <c r="FH26" s="27">
        <v>710.54899999999998</v>
      </c>
      <c r="FI26" s="27">
        <v>15.25</v>
      </c>
      <c r="FJ26" s="27">
        <v>14.291</v>
      </c>
      <c r="FK26" s="27">
        <v>15.579000000000001</v>
      </c>
      <c r="FL26" s="27">
        <v>5.3890000000000002</v>
      </c>
      <c r="FM26" s="27">
        <v>-3.1619999999999999</v>
      </c>
      <c r="FN26" s="27">
        <v>66.436000000000007</v>
      </c>
      <c r="FO26" s="27">
        <v>8.48</v>
      </c>
      <c r="FP26" s="27">
        <v>4.3890000000000002</v>
      </c>
      <c r="FQ26" s="27">
        <v>61.753</v>
      </c>
      <c r="FR26" s="27">
        <v>5</v>
      </c>
      <c r="FS26" s="27">
        <v>1.2E-2</v>
      </c>
      <c r="FT26" s="27">
        <v>-0.13100000000000001</v>
      </c>
      <c r="FU26" s="27">
        <v>2.0070000000000001</v>
      </c>
      <c r="FV26" s="27">
        <v>2.5249999999999999</v>
      </c>
      <c r="FW26" s="27">
        <v>0.92200000000000004</v>
      </c>
      <c r="FX26" s="27">
        <v>-13.5</v>
      </c>
      <c r="FY26" s="27">
        <v>2.0569999999999999</v>
      </c>
      <c r="FZ26" s="27">
        <v>-0.105</v>
      </c>
      <c r="GA26" s="27">
        <v>2.2149999999999999</v>
      </c>
      <c r="GB26" s="27">
        <v>-4.1680000000000001</v>
      </c>
      <c r="GC26" s="27">
        <v>22.161000000000001</v>
      </c>
      <c r="GD26" s="27">
        <v>55.296999999999997</v>
      </c>
      <c r="GE26" s="27">
        <v>0.11899999999999999</v>
      </c>
      <c r="GF26" s="27">
        <v>485.971</v>
      </c>
      <c r="GG26" s="27">
        <v>65.239999999999995</v>
      </c>
      <c r="GH26" s="27">
        <v>485.57100000000003</v>
      </c>
      <c r="GI26" s="27">
        <v>2.08</v>
      </c>
      <c r="GJ26" s="27">
        <v>22.161000000000001</v>
      </c>
      <c r="GK26" s="27">
        <v>8.7330000000000005</v>
      </c>
      <c r="GL26" s="27">
        <v>0.38900000000000001</v>
      </c>
      <c r="GM26" s="27">
        <v>-1.0999999999999999E-2</v>
      </c>
      <c r="GN26" s="27">
        <v>1.7130000000000001</v>
      </c>
      <c r="GO26" s="27">
        <v>299.10199999999998</v>
      </c>
      <c r="GP26" s="27">
        <v>5</v>
      </c>
      <c r="GQ26" s="27">
        <v>0.20699999999999999</v>
      </c>
      <c r="GR26" s="27">
        <v>652.51300000000003</v>
      </c>
      <c r="GS26" s="27">
        <v>26.077999999999999</v>
      </c>
      <c r="GT26" s="27">
        <v>6.0000000000000001E-3</v>
      </c>
      <c r="GU26" s="27">
        <v>0.11899999999999999</v>
      </c>
      <c r="GV26" s="27">
        <v>-104.596</v>
      </c>
      <c r="GW26" s="27">
        <v>0.13500000000000001</v>
      </c>
      <c r="GX26" s="27">
        <v>16.09</v>
      </c>
      <c r="GY26" s="27">
        <v>12.029</v>
      </c>
      <c r="GZ26" s="27">
        <v>0.158</v>
      </c>
      <c r="HA26" s="27">
        <v>0.248</v>
      </c>
      <c r="HB26" s="27">
        <v>20.21</v>
      </c>
      <c r="HC26" s="27">
        <v>0.13</v>
      </c>
      <c r="HD26" s="27">
        <v>0.13</v>
      </c>
      <c r="HE26" s="27">
        <v>2.2109999999999999</v>
      </c>
      <c r="HF26" s="27">
        <v>2.1999999999999999E-2</v>
      </c>
      <c r="HG26" s="27">
        <v>-0.111</v>
      </c>
      <c r="HH26" s="27">
        <v>-0.10100000000000001</v>
      </c>
      <c r="HI26" s="27">
        <v>-6.8000000000000005E-2</v>
      </c>
      <c r="HJ26" s="27">
        <v>2.4809999999999999</v>
      </c>
      <c r="HK26" s="27">
        <v>0.45700000000000002</v>
      </c>
      <c r="HL26" s="27">
        <v>0.57399999999999995</v>
      </c>
      <c r="HM26" s="27">
        <v>38.793999999999997</v>
      </c>
      <c r="HN26" s="27">
        <v>38.887999999999998</v>
      </c>
      <c r="HO26" s="27">
        <v>653.10299999999995</v>
      </c>
      <c r="HP26" s="27">
        <v>1055.44</v>
      </c>
      <c r="HQ26" s="27">
        <v>1145.44</v>
      </c>
      <c r="HR26" s="27">
        <v>405.00400000000002</v>
      </c>
      <c r="HS26" s="27">
        <v>407.00400000000002</v>
      </c>
      <c r="HT26" s="27">
        <v>480.09100000000001</v>
      </c>
      <c r="HU26" s="27">
        <v>488.98099999999999</v>
      </c>
      <c r="HV26" s="27">
        <v>663.53200000000004</v>
      </c>
      <c r="HW26" s="27">
        <v>5.5149999999999997</v>
      </c>
      <c r="HX26" s="27">
        <v>2.2890000000000001</v>
      </c>
      <c r="HY26" s="27">
        <v>-70.986999999999995</v>
      </c>
      <c r="HZ26" s="27">
        <v>658.94299999999998</v>
      </c>
      <c r="IA26" s="27">
        <v>661.947</v>
      </c>
      <c r="IB26" s="27">
        <v>8.5180000000000007</v>
      </c>
      <c r="IC26" s="27">
        <v>8.7840000000000007</v>
      </c>
      <c r="ID26" s="27">
        <v>103.93</v>
      </c>
      <c r="IE26" s="27">
        <v>653.05399999999997</v>
      </c>
      <c r="IF26" s="27">
        <v>102.417</v>
      </c>
      <c r="IG26" s="27">
        <v>0.23400000000000001</v>
      </c>
      <c r="IH26" s="27">
        <v>453.50099999999998</v>
      </c>
      <c r="II26" s="27">
        <v>-14.933999999999999</v>
      </c>
      <c r="IJ26" s="27">
        <v>411.71499999999997</v>
      </c>
      <c r="IK26" s="27">
        <v>20.792999999999999</v>
      </c>
      <c r="IL26" s="27">
        <v>424.15899999999999</v>
      </c>
      <c r="IM26" s="27">
        <v>411.71499999999997</v>
      </c>
      <c r="IN26" s="27">
        <v>-35.494</v>
      </c>
      <c r="IO26" s="27">
        <v>-33.494</v>
      </c>
      <c r="IP26" s="27">
        <v>410.35599999999999</v>
      </c>
      <c r="IQ26" s="27">
        <v>-1.6220000000000001</v>
      </c>
      <c r="IR26" s="27">
        <v>446.3</v>
      </c>
      <c r="IS26" s="27">
        <v>32.356000000000002</v>
      </c>
      <c r="IT26" s="27">
        <v>38.396999999999998</v>
      </c>
      <c r="IU26" s="27">
        <v>-11.069000000000001</v>
      </c>
      <c r="IV26" s="27">
        <v>-11.204000000000001</v>
      </c>
      <c r="IW26" s="27">
        <v>384.25400000000002</v>
      </c>
      <c r="IX26" s="27">
        <v>375.28899999999999</v>
      </c>
      <c r="IY26" s="27">
        <v>-3.8570000000000002</v>
      </c>
      <c r="IZ26" s="27">
        <v>-41.683</v>
      </c>
      <c r="JA26" s="27">
        <v>1.768</v>
      </c>
      <c r="JB26" s="27">
        <v>0.75</v>
      </c>
      <c r="JC26" s="27">
        <v>15.66</v>
      </c>
      <c r="JD26" s="27">
        <v>15.746</v>
      </c>
      <c r="JE26" s="27">
        <v>-5.1429999999999998</v>
      </c>
      <c r="JF26" s="27">
        <v>196.01900000000001</v>
      </c>
      <c r="JG26" s="27">
        <v>664.75099999999998</v>
      </c>
      <c r="JH26" s="27">
        <v>658.447</v>
      </c>
      <c r="JI26" s="27">
        <v>650.22199999999998</v>
      </c>
      <c r="JJ26" s="27">
        <v>648.53499999999997</v>
      </c>
      <c r="JK26" s="27">
        <v>625.69600000000003</v>
      </c>
      <c r="JL26" s="27">
        <v>653.95899999999995</v>
      </c>
      <c r="JM26" s="27">
        <v>3.3069999999999999</v>
      </c>
      <c r="JN26" s="27">
        <v>18.170999999999999</v>
      </c>
      <c r="JO26" s="27">
        <v>661.49800000000005</v>
      </c>
      <c r="JP26" s="27">
        <v>18.251999999999999</v>
      </c>
      <c r="JQ26" s="27">
        <v>18.251999999999999</v>
      </c>
      <c r="JR26" s="27">
        <v>653.9</v>
      </c>
      <c r="JS26" s="27">
        <v>1580.44</v>
      </c>
      <c r="JT26" s="27">
        <v>930</v>
      </c>
      <c r="JU26" s="27">
        <v>711.67700000000002</v>
      </c>
      <c r="JV26" s="27">
        <v>712.18200000000002</v>
      </c>
      <c r="JW26" s="27">
        <v>26.068999999999999</v>
      </c>
      <c r="JX26" s="27">
        <v>55.762999999999998</v>
      </c>
      <c r="JY26" s="27">
        <v>21.068999999999999</v>
      </c>
      <c r="JZ26" s="27">
        <v>-0.5</v>
      </c>
      <c r="KA26" s="27">
        <v>55.256999999999998</v>
      </c>
      <c r="KB26" s="27">
        <v>-26.34</v>
      </c>
      <c r="KC26" s="27">
        <v>18.251999999999999</v>
      </c>
      <c r="KD26" s="27">
        <v>208.715</v>
      </c>
      <c r="KE26" s="27">
        <v>18.251999999999999</v>
      </c>
      <c r="KF26" s="27">
        <v>-208.023</v>
      </c>
      <c r="KG26" s="27">
        <v>79.334000000000003</v>
      </c>
      <c r="KH26" s="27">
        <v>42.137</v>
      </c>
      <c r="KI26" s="27">
        <v>1.597</v>
      </c>
      <c r="KJ26" s="27">
        <v>1.194</v>
      </c>
      <c r="KK26" s="27">
        <v>299.202</v>
      </c>
      <c r="KL26" s="27">
        <v>320.89999999999998</v>
      </c>
      <c r="KM26" s="27">
        <v>397.86900000000003</v>
      </c>
      <c r="KN26" s="27">
        <v>330.98099999999999</v>
      </c>
      <c r="KO26" s="27">
        <v>656.98699999999997</v>
      </c>
      <c r="KP26" s="27">
        <v>1320.4590000000001</v>
      </c>
      <c r="KQ26" s="27">
        <v>43.695999999999998</v>
      </c>
      <c r="KR26" s="27">
        <v>45.116</v>
      </c>
      <c r="KS26" s="27">
        <v>-7.0990000000000002</v>
      </c>
      <c r="KT26" s="27">
        <v>-9.4659999999999993</v>
      </c>
      <c r="KU26" s="27">
        <v>-9.4659999999999993</v>
      </c>
      <c r="KV26" s="27">
        <v>402.11900000000003</v>
      </c>
      <c r="KW26" s="27">
        <v>-7.0990000000000002</v>
      </c>
      <c r="KX26" s="27">
        <v>-6.6829999999999998</v>
      </c>
      <c r="KY26" s="27">
        <v>23.446000000000002</v>
      </c>
      <c r="KZ26" s="27">
        <v>14.814</v>
      </c>
      <c r="LA26" s="27">
        <v>366.57600000000002</v>
      </c>
      <c r="LB26" s="27">
        <v>385.96800000000002</v>
      </c>
      <c r="LC26" s="27">
        <v>9.8140000000000001</v>
      </c>
      <c r="LD26" s="27">
        <v>-10.228999999999999</v>
      </c>
      <c r="LE26" s="27">
        <v>-21.620999999999999</v>
      </c>
      <c r="LF26" s="27">
        <v>84.302999999999997</v>
      </c>
      <c r="LG26" s="27">
        <v>15.579000000000001</v>
      </c>
      <c r="LH26" s="27">
        <v>9.5079999999999991</v>
      </c>
      <c r="LI26" s="27">
        <v>15.16</v>
      </c>
      <c r="LJ26" s="27">
        <v>15.478999999999999</v>
      </c>
      <c r="LK26" s="27">
        <v>32.256</v>
      </c>
      <c r="LL26" s="27">
        <v>676.14300000000003</v>
      </c>
      <c r="LM26" s="27">
        <v>-0.13100000000000001</v>
      </c>
      <c r="LN26" s="27">
        <v>104.20699999999999</v>
      </c>
      <c r="LO26" s="27">
        <v>6.9050000000000002</v>
      </c>
      <c r="LP26" s="27">
        <v>6.9050000000000002</v>
      </c>
      <c r="LQ26" s="27">
        <v>36.107999999999997</v>
      </c>
      <c r="LR26" s="27">
        <v>-146.94999999999999</v>
      </c>
      <c r="LS26" s="27">
        <v>-4.8289999999999997</v>
      </c>
      <c r="LT26" s="27">
        <v>24.446000000000002</v>
      </c>
      <c r="LU26" s="27">
        <v>2.585</v>
      </c>
      <c r="LV26" s="27">
        <v>6.4029999999999996</v>
      </c>
      <c r="LW26" s="27">
        <v>3.2269999999999999</v>
      </c>
      <c r="LX26" s="27">
        <v>9.2919999999999998</v>
      </c>
      <c r="LY26" s="27">
        <v>4.1909999999999998</v>
      </c>
      <c r="LZ26" s="27">
        <v>1</v>
      </c>
      <c r="MA26" s="27">
        <v>393.86900000000003</v>
      </c>
      <c r="MB26" s="27">
        <v>61.213000000000001</v>
      </c>
      <c r="MC26" s="27">
        <v>0.998</v>
      </c>
      <c r="MD26" s="27">
        <v>486.077</v>
      </c>
      <c r="ME26" s="27">
        <v>84.68</v>
      </c>
      <c r="MF26" s="27">
        <v>84.302999999999997</v>
      </c>
      <c r="MG26" s="27">
        <v>6.1479999999999997</v>
      </c>
      <c r="MH26" s="27">
        <v>-28.847000000000001</v>
      </c>
      <c r="MI26" s="27">
        <v>84.067999999999998</v>
      </c>
      <c r="MJ26" s="27">
        <v>0.91900000000000004</v>
      </c>
      <c r="MK26" s="27">
        <v>71.677999999999997</v>
      </c>
      <c r="ML26" s="27">
        <v>75.349000000000004</v>
      </c>
      <c r="MM26" s="27">
        <v>77.692999999999998</v>
      </c>
      <c r="MN26" s="27">
        <v>635.69600000000003</v>
      </c>
      <c r="MO26" s="27">
        <v>682.10199999999998</v>
      </c>
      <c r="MP26" s="27">
        <v>20.25</v>
      </c>
      <c r="MQ26" s="27">
        <v>-1.744</v>
      </c>
      <c r="MR26" s="27">
        <v>16.986000000000001</v>
      </c>
      <c r="MS26" s="27">
        <v>72.478999999999999</v>
      </c>
      <c r="MT26" s="27">
        <v>31.082999999999998</v>
      </c>
      <c r="MU26" s="27">
        <v>8.3000000000000004E-2</v>
      </c>
      <c r="MV26" s="27">
        <v>2.0270000000000001</v>
      </c>
      <c r="MW26" s="27">
        <v>41.683</v>
      </c>
      <c r="MX26" s="27">
        <v>2.1930000000000001</v>
      </c>
      <c r="MY26" s="27">
        <v>0.123</v>
      </c>
      <c r="MZ26" s="27">
        <v>1.9239999999999999</v>
      </c>
      <c r="NA26" s="27">
        <v>0.03</v>
      </c>
      <c r="NB26" s="27">
        <v>57.84</v>
      </c>
      <c r="NC26" s="27">
        <v>47.69</v>
      </c>
      <c r="ND26" s="27">
        <v>0.3</v>
      </c>
      <c r="NE26" s="28">
        <v>9.8330000000000002</v>
      </c>
    </row>
    <row r="27" spans="2:369" x14ac:dyDescent="0.25">
      <c r="B27" s="39" t="s">
        <v>398</v>
      </c>
      <c r="C27" s="27">
        <v>27.940999999999999</v>
      </c>
      <c r="D27" s="27">
        <v>32.514000000000003</v>
      </c>
      <c r="E27" s="27">
        <v>34.405999999999999</v>
      </c>
      <c r="F27" s="27">
        <v>34.405999999999999</v>
      </c>
      <c r="G27" s="27">
        <v>39.473999999999997</v>
      </c>
      <c r="H27" s="27">
        <v>14.884</v>
      </c>
      <c r="I27" s="27">
        <v>38.777999999999999</v>
      </c>
      <c r="J27" s="27">
        <v>173.31800000000001</v>
      </c>
      <c r="K27" s="27">
        <v>217.49</v>
      </c>
      <c r="L27" s="27">
        <v>30.573</v>
      </c>
      <c r="M27" s="27">
        <v>39.427999999999997</v>
      </c>
      <c r="N27" s="27">
        <v>33.395000000000003</v>
      </c>
      <c r="O27" s="27">
        <v>23.363</v>
      </c>
      <c r="P27" s="27">
        <v>23.363</v>
      </c>
      <c r="Q27" s="27">
        <v>3.903</v>
      </c>
      <c r="R27" s="27">
        <v>3.9390000000000001</v>
      </c>
      <c r="S27" s="27">
        <v>4.9219999999999997</v>
      </c>
      <c r="T27" s="27">
        <v>4.45</v>
      </c>
      <c r="U27" s="27">
        <v>-10.824999999999999</v>
      </c>
      <c r="V27" s="27">
        <v>-8.8249999999999993</v>
      </c>
      <c r="W27" s="27">
        <v>-2.5999999999999999E-2</v>
      </c>
      <c r="X27" s="27">
        <v>970.05600000000004</v>
      </c>
      <c r="Y27" s="27">
        <v>1.726</v>
      </c>
      <c r="Z27" s="27">
        <v>1.9350000000000001</v>
      </c>
      <c r="AA27" s="27">
        <v>0.93200000000000005</v>
      </c>
      <c r="AB27" s="27">
        <v>0.93200000000000005</v>
      </c>
      <c r="AC27" s="27">
        <v>0.86799999999999999</v>
      </c>
      <c r="AD27" s="27">
        <v>0.86799999999999999</v>
      </c>
      <c r="AE27" s="27">
        <v>23.513000000000002</v>
      </c>
      <c r="AF27" s="27">
        <v>27.513000000000002</v>
      </c>
      <c r="AG27" s="27">
        <v>0.16500000000000001</v>
      </c>
      <c r="AH27" s="27">
        <v>-59.265000000000001</v>
      </c>
      <c r="AI27" s="27">
        <v>3.8769999999999998</v>
      </c>
      <c r="AJ27" s="27">
        <v>3.1850000000000001</v>
      </c>
      <c r="AK27" s="27">
        <v>58.250999999999998</v>
      </c>
      <c r="AL27" s="27">
        <v>1.9550000000000001</v>
      </c>
      <c r="AM27" s="27">
        <v>-0.123</v>
      </c>
      <c r="AN27" s="27">
        <v>-2.9000000000000001E-2</v>
      </c>
      <c r="AO27" s="27">
        <v>-0.125</v>
      </c>
      <c r="AP27" s="27">
        <v>-0.14699999999999999</v>
      </c>
      <c r="AQ27" s="27">
        <v>-2.6819999999999999</v>
      </c>
      <c r="AR27" s="27">
        <v>15.817</v>
      </c>
      <c r="AS27" s="27">
        <v>-0.16200000000000001</v>
      </c>
      <c r="AT27" s="27">
        <v>26.149000000000001</v>
      </c>
      <c r="AU27" s="27">
        <v>8.5999999999999993E-2</v>
      </c>
      <c r="AV27" s="27">
        <v>-7.2999999999999995E-2</v>
      </c>
      <c r="AW27" s="27">
        <v>-2.5000000000000001E-2</v>
      </c>
      <c r="AX27" s="27">
        <v>0.11</v>
      </c>
      <c r="AY27" s="27">
        <v>1.88</v>
      </c>
      <c r="AZ27" s="27">
        <v>-15.387</v>
      </c>
      <c r="BA27" s="27">
        <v>1.929</v>
      </c>
      <c r="BB27" s="27">
        <v>-0.14099999999999999</v>
      </c>
      <c r="BC27" s="27">
        <v>7.3760000000000003</v>
      </c>
      <c r="BD27" s="27">
        <v>73.747</v>
      </c>
      <c r="BE27" s="27">
        <v>468.29899999999998</v>
      </c>
      <c r="BF27" s="27">
        <v>-26.818000000000001</v>
      </c>
      <c r="BG27" s="27">
        <v>4.8289999999999997</v>
      </c>
      <c r="BH27" s="27">
        <v>4.43</v>
      </c>
      <c r="BI27" s="27">
        <v>16.552</v>
      </c>
      <c r="BJ27" s="27">
        <v>28.135000000000002</v>
      </c>
      <c r="BK27" s="27">
        <v>203.16200000000001</v>
      </c>
      <c r="BL27" s="27">
        <v>-0.17100000000000001</v>
      </c>
      <c r="BM27" s="27">
        <v>53.634</v>
      </c>
      <c r="BN27" s="27">
        <v>2.04</v>
      </c>
      <c r="BO27" s="27">
        <v>-2.5999999999999999E-2</v>
      </c>
      <c r="BP27" s="27">
        <v>-0.128</v>
      </c>
      <c r="BQ27" s="27">
        <v>103.997</v>
      </c>
      <c r="BR27" s="27">
        <v>1.7569999999999999</v>
      </c>
      <c r="BS27" s="27">
        <v>-0.25800000000000001</v>
      </c>
      <c r="BT27" s="27">
        <v>-86.762</v>
      </c>
      <c r="BU27" s="27">
        <v>-5.1440000000000001</v>
      </c>
      <c r="BV27" s="27">
        <v>467.94900000000001</v>
      </c>
      <c r="BW27" s="27">
        <v>71.486000000000004</v>
      </c>
      <c r="BX27" s="27">
        <v>8.6590000000000007</v>
      </c>
      <c r="BY27" s="27">
        <v>560.90599999999995</v>
      </c>
      <c r="BZ27" s="27">
        <v>18.035</v>
      </c>
      <c r="CA27" s="27">
        <v>360.07</v>
      </c>
      <c r="CB27" s="27">
        <v>-12.423999999999999</v>
      </c>
      <c r="CC27" s="27">
        <v>-22.431000000000001</v>
      </c>
      <c r="CD27" s="27">
        <v>-15.166</v>
      </c>
      <c r="CE27" s="27">
        <v>-22.431000000000001</v>
      </c>
      <c r="CF27" s="27">
        <v>78.317999999999998</v>
      </c>
      <c r="CG27" s="27">
        <v>78.317999999999998</v>
      </c>
      <c r="CH27" s="27">
        <v>81.992999999999995</v>
      </c>
      <c r="CI27" s="27">
        <v>326.363</v>
      </c>
      <c r="CJ27" s="27">
        <v>78.317999999999998</v>
      </c>
      <c r="CK27" s="27">
        <v>67.876999999999995</v>
      </c>
      <c r="CL27" s="27">
        <v>534.04499999999996</v>
      </c>
      <c r="CM27" s="27">
        <v>489.04500000000002</v>
      </c>
      <c r="CN27" s="27">
        <v>17.364000000000001</v>
      </c>
      <c r="CO27" s="27">
        <v>-14.031000000000001</v>
      </c>
      <c r="CP27" s="27">
        <v>377.52199999999999</v>
      </c>
      <c r="CQ27" s="27">
        <v>30.35</v>
      </c>
      <c r="CR27" s="27">
        <v>429.68900000000002</v>
      </c>
      <c r="CS27" s="27">
        <v>28.335999999999999</v>
      </c>
      <c r="CT27" s="27">
        <v>9.3680000000000003</v>
      </c>
      <c r="CU27" s="27">
        <v>663.86500000000001</v>
      </c>
      <c r="CV27" s="27">
        <v>18.809000000000001</v>
      </c>
      <c r="CW27" s="27">
        <v>639.40499999999997</v>
      </c>
      <c r="CX27" s="27">
        <v>-0.128</v>
      </c>
      <c r="CY27" s="27">
        <v>1.4710000000000001</v>
      </c>
      <c r="CZ27" s="27">
        <v>-5.5E-2</v>
      </c>
      <c r="DA27" s="27">
        <v>1.845</v>
      </c>
      <c r="DB27" s="27">
        <v>2.1139999999999999</v>
      </c>
      <c r="DC27" s="27">
        <v>4.25</v>
      </c>
      <c r="DD27" s="27">
        <v>3.74</v>
      </c>
      <c r="DE27" s="27">
        <v>1.94</v>
      </c>
      <c r="DF27" s="27">
        <v>-6.0000000000000001E-3</v>
      </c>
      <c r="DG27" s="27">
        <v>3.74</v>
      </c>
      <c r="DH27" s="27">
        <v>4.25</v>
      </c>
      <c r="DI27" s="27">
        <v>34.371000000000002</v>
      </c>
      <c r="DJ27" s="27">
        <v>34.326000000000001</v>
      </c>
      <c r="DK27" s="27">
        <v>307.39999999999998</v>
      </c>
      <c r="DL27" s="27">
        <v>223.739</v>
      </c>
      <c r="DM27" s="27">
        <v>34.548000000000002</v>
      </c>
      <c r="DN27" s="27">
        <v>638.73800000000006</v>
      </c>
      <c r="DO27" s="27">
        <v>-13.5</v>
      </c>
      <c r="DP27" s="27">
        <v>407.70299999999997</v>
      </c>
      <c r="DQ27" s="27">
        <v>360.005</v>
      </c>
      <c r="DR27" s="27">
        <v>558</v>
      </c>
      <c r="DS27" s="27">
        <v>670.47</v>
      </c>
      <c r="DT27" s="27">
        <v>661.20899999999995</v>
      </c>
      <c r="DU27" s="27">
        <v>655.88400000000001</v>
      </c>
      <c r="DV27" s="27">
        <v>702.04399999999998</v>
      </c>
      <c r="DW27" s="27">
        <v>8.0739999999999998</v>
      </c>
      <c r="DX27" s="27">
        <v>9.5</v>
      </c>
      <c r="DY27" s="27">
        <v>18.783000000000001</v>
      </c>
      <c r="DZ27" s="27">
        <v>2.2519999999999998</v>
      </c>
      <c r="EA27" s="27">
        <v>718.04399999999998</v>
      </c>
      <c r="EB27" s="27">
        <v>23.149000000000001</v>
      </c>
      <c r="EC27" s="27">
        <v>20.431000000000001</v>
      </c>
      <c r="ED27" s="27">
        <v>8.8840000000000003</v>
      </c>
      <c r="EE27" s="27">
        <v>-49.548000000000002</v>
      </c>
      <c r="EF27" s="27">
        <v>-4.7939999999999996</v>
      </c>
      <c r="EG27" s="27">
        <v>21.789000000000001</v>
      </c>
      <c r="EH27" s="27">
        <v>9.109</v>
      </c>
      <c r="EI27" s="27">
        <v>7.3170000000000002</v>
      </c>
      <c r="EJ27" s="27">
        <v>-99.096000000000004</v>
      </c>
      <c r="EK27" s="27">
        <v>12.416</v>
      </c>
      <c r="EL27" s="27">
        <v>36.646999999999998</v>
      </c>
      <c r="EM27" s="27">
        <v>-4.4989999999999997</v>
      </c>
      <c r="EN27" s="27">
        <v>427.93400000000003</v>
      </c>
      <c r="EO27" s="27">
        <v>-3</v>
      </c>
      <c r="EP27" s="27">
        <v>665.346</v>
      </c>
      <c r="EQ27" s="27">
        <v>651.48699999999997</v>
      </c>
      <c r="ER27" s="27">
        <v>2.089</v>
      </c>
      <c r="ES27" s="27">
        <v>659.125</v>
      </c>
      <c r="ET27" s="27">
        <v>20.762</v>
      </c>
      <c r="EU27" s="27">
        <v>680.43600000000004</v>
      </c>
      <c r="EV27" s="27">
        <v>680.43600000000004</v>
      </c>
      <c r="EW27" s="27">
        <v>9.1669999999999998</v>
      </c>
      <c r="EX27" s="27">
        <v>-7.2149999999999999</v>
      </c>
      <c r="EY27" s="27">
        <v>546.26</v>
      </c>
      <c r="EZ27" s="27">
        <v>-7.2279999999999998</v>
      </c>
      <c r="FA27" s="27">
        <v>521.28700000000003</v>
      </c>
      <c r="FB27" s="27">
        <v>632.46400000000006</v>
      </c>
      <c r="FC27" s="27">
        <v>-16.073</v>
      </c>
      <c r="FD27" s="27">
        <v>-107.096</v>
      </c>
      <c r="FE27" s="27">
        <v>10193.083000000001</v>
      </c>
      <c r="FF27" s="27">
        <v>189.56200000000001</v>
      </c>
      <c r="FG27" s="27">
        <v>11.359</v>
      </c>
      <c r="FH27" s="27">
        <v>707.60599999999999</v>
      </c>
      <c r="FI27" s="27">
        <v>15.25</v>
      </c>
      <c r="FJ27" s="27">
        <v>14.287000000000001</v>
      </c>
      <c r="FK27" s="27">
        <v>15.384</v>
      </c>
      <c r="FL27" s="27">
        <v>5.3890000000000002</v>
      </c>
      <c r="FM27" s="27">
        <v>-2.6139999999999999</v>
      </c>
      <c r="FN27" s="27">
        <v>65.774000000000001</v>
      </c>
      <c r="FO27" s="27">
        <v>8.9039999999999999</v>
      </c>
      <c r="FP27" s="27">
        <v>4.3890000000000002</v>
      </c>
      <c r="FQ27" s="27">
        <v>60.234999999999999</v>
      </c>
      <c r="FR27" s="27">
        <v>5</v>
      </c>
      <c r="FS27" s="27">
        <v>1.2E-2</v>
      </c>
      <c r="FT27" s="27">
        <v>-0.13500000000000001</v>
      </c>
      <c r="FU27" s="27">
        <v>2.0049999999999999</v>
      </c>
      <c r="FV27" s="27">
        <v>2.5249999999999999</v>
      </c>
      <c r="FW27" s="27">
        <v>0.92200000000000004</v>
      </c>
      <c r="FX27" s="27">
        <v>-13.5</v>
      </c>
      <c r="FY27" s="27">
        <v>2.0550000000000002</v>
      </c>
      <c r="FZ27" s="27">
        <v>-0.10299999999999999</v>
      </c>
      <c r="GA27" s="27">
        <v>2.19</v>
      </c>
      <c r="GB27" s="27">
        <v>-4.16</v>
      </c>
      <c r="GC27" s="27">
        <v>21.687000000000001</v>
      </c>
      <c r="GD27" s="27">
        <v>57.094000000000001</v>
      </c>
      <c r="GE27" s="27">
        <v>0.11799999999999999</v>
      </c>
      <c r="GF27" s="27">
        <v>480.65499999999997</v>
      </c>
      <c r="GG27" s="27">
        <v>62.658999999999999</v>
      </c>
      <c r="GH27" s="27">
        <v>480.255</v>
      </c>
      <c r="GI27" s="27">
        <v>2.1779999999999999</v>
      </c>
      <c r="GJ27" s="27">
        <v>21.687999999999999</v>
      </c>
      <c r="GK27" s="27">
        <v>9.4670000000000005</v>
      </c>
      <c r="GL27" s="27">
        <v>0.52</v>
      </c>
      <c r="GM27" s="27">
        <v>-8.9999999999999993E-3</v>
      </c>
      <c r="GN27" s="27">
        <v>1.6719999999999999</v>
      </c>
      <c r="GO27" s="27">
        <v>291.65199999999999</v>
      </c>
      <c r="GP27" s="27">
        <v>5</v>
      </c>
      <c r="GQ27" s="27">
        <v>0.251</v>
      </c>
      <c r="GR27" s="27">
        <v>649.20399999999995</v>
      </c>
      <c r="GS27" s="27">
        <v>25.974</v>
      </c>
      <c r="GT27" s="27">
        <v>3.0000000000000001E-3</v>
      </c>
      <c r="GU27" s="27">
        <v>0.10199999999999999</v>
      </c>
      <c r="GV27" s="27">
        <v>-107.096</v>
      </c>
      <c r="GW27" s="27">
        <v>0.13400000000000001</v>
      </c>
      <c r="GX27" s="27">
        <v>16.263000000000002</v>
      </c>
      <c r="GY27" s="27">
        <v>11.832000000000001</v>
      </c>
      <c r="GZ27" s="27">
        <v>0.13500000000000001</v>
      </c>
      <c r="HA27" s="27">
        <v>0.22500000000000001</v>
      </c>
      <c r="HB27" s="27">
        <v>20.526</v>
      </c>
      <c r="HC27" s="27">
        <v>0.13</v>
      </c>
      <c r="HD27" s="27">
        <v>0.13</v>
      </c>
      <c r="HE27" s="27">
        <v>2.1800000000000002</v>
      </c>
      <c r="HF27" s="27">
        <v>2.1999999999999999E-2</v>
      </c>
      <c r="HG27" s="27">
        <v>-0.109</v>
      </c>
      <c r="HH27" s="27">
        <v>-9.9000000000000005E-2</v>
      </c>
      <c r="HI27" s="27">
        <v>-7.5999999999999998E-2</v>
      </c>
      <c r="HJ27" s="27">
        <v>2.46</v>
      </c>
      <c r="HK27" s="27">
        <v>0.45700000000000002</v>
      </c>
      <c r="HL27" s="27">
        <v>0.57399999999999995</v>
      </c>
      <c r="HM27" s="27">
        <v>39.392000000000003</v>
      </c>
      <c r="HN27" s="27">
        <v>39.436</v>
      </c>
      <c r="HO27" s="27">
        <v>649.79399999999998</v>
      </c>
      <c r="HP27" s="27">
        <v>1052.1020000000001</v>
      </c>
      <c r="HQ27" s="27">
        <v>1138.9739999999999</v>
      </c>
      <c r="HR27" s="27">
        <v>405.00400000000002</v>
      </c>
      <c r="HS27" s="27">
        <v>407.00400000000002</v>
      </c>
      <c r="HT27" s="27">
        <v>480.28399999999999</v>
      </c>
      <c r="HU27" s="27">
        <v>489.178</v>
      </c>
      <c r="HV27" s="27">
        <v>658.04399999999998</v>
      </c>
      <c r="HW27" s="27">
        <v>-2.16</v>
      </c>
      <c r="HX27" s="27">
        <v>2.2890000000000001</v>
      </c>
      <c r="HY27" s="27">
        <v>-63.265000000000001</v>
      </c>
      <c r="HZ27" s="27">
        <v>647.58500000000004</v>
      </c>
      <c r="IA27" s="27">
        <v>661.577</v>
      </c>
      <c r="IB27" s="27">
        <v>7.8310000000000004</v>
      </c>
      <c r="IC27" s="27">
        <v>8.0939999999999994</v>
      </c>
      <c r="ID27" s="27">
        <v>100.996</v>
      </c>
      <c r="IE27" s="27">
        <v>638.73800000000006</v>
      </c>
      <c r="IF27" s="27">
        <v>98.116</v>
      </c>
      <c r="IG27" s="27">
        <v>0.23400000000000001</v>
      </c>
      <c r="IH27" s="27">
        <v>453.14800000000002</v>
      </c>
      <c r="II27" s="27">
        <v>-17.309000000000001</v>
      </c>
      <c r="IJ27" s="27">
        <v>407.70299999999997</v>
      </c>
      <c r="IK27" s="27">
        <v>20.792000000000002</v>
      </c>
      <c r="IL27" s="27">
        <v>422.995</v>
      </c>
      <c r="IM27" s="27">
        <v>407.70299999999997</v>
      </c>
      <c r="IN27" s="27">
        <v>-31.632000000000001</v>
      </c>
      <c r="IO27" s="27">
        <v>-29.632000000000001</v>
      </c>
      <c r="IP27" s="27">
        <v>409.18900000000002</v>
      </c>
      <c r="IQ27" s="27">
        <v>-2.133</v>
      </c>
      <c r="IR27" s="27">
        <v>445.24200000000002</v>
      </c>
      <c r="IS27" s="27">
        <v>34.741999999999997</v>
      </c>
      <c r="IT27" s="27">
        <v>37.119999999999997</v>
      </c>
      <c r="IU27" s="27">
        <v>-10.28</v>
      </c>
      <c r="IV27" s="27">
        <v>-10.42</v>
      </c>
      <c r="IW27" s="27">
        <v>377.52199999999999</v>
      </c>
      <c r="IX27" s="27">
        <v>374.48</v>
      </c>
      <c r="IY27" s="27">
        <v>-2.8340000000000001</v>
      </c>
      <c r="IZ27" s="27">
        <v>-41.598999999999997</v>
      </c>
      <c r="JA27" s="27">
        <v>1.88</v>
      </c>
      <c r="JB27" s="27">
        <v>0.75</v>
      </c>
      <c r="JC27" s="27">
        <v>16.149000000000001</v>
      </c>
      <c r="JD27" s="27">
        <v>15.311</v>
      </c>
      <c r="JE27" s="27">
        <v>-5.0679999999999996</v>
      </c>
      <c r="JF27" s="27">
        <v>199.79300000000001</v>
      </c>
      <c r="JG27" s="27">
        <v>661.03</v>
      </c>
      <c r="JH27" s="27">
        <v>652.97199999999998</v>
      </c>
      <c r="JI27" s="27">
        <v>646.48199999999997</v>
      </c>
      <c r="JJ27" s="27">
        <v>642.89</v>
      </c>
      <c r="JK27" s="27">
        <v>609.48699999999997</v>
      </c>
      <c r="JL27" s="27">
        <v>645.23800000000006</v>
      </c>
      <c r="JM27" s="27">
        <v>3.3820000000000001</v>
      </c>
      <c r="JN27" s="27">
        <v>18.431000000000001</v>
      </c>
      <c r="JO27" s="27">
        <v>656.01499999999999</v>
      </c>
      <c r="JP27" s="27">
        <v>18.513000000000002</v>
      </c>
      <c r="JQ27" s="27">
        <v>18.513000000000002</v>
      </c>
      <c r="JR27" s="27">
        <v>641.14400000000001</v>
      </c>
      <c r="JS27" s="27">
        <v>1577.1020000000001</v>
      </c>
      <c r="JT27" s="27">
        <v>930</v>
      </c>
      <c r="JU27" s="27">
        <v>707.04100000000005</v>
      </c>
      <c r="JV27" s="27">
        <v>708.36</v>
      </c>
      <c r="JW27" s="27">
        <v>29.035</v>
      </c>
      <c r="JX27" s="27">
        <v>55.61</v>
      </c>
      <c r="JY27" s="27">
        <v>24.035</v>
      </c>
      <c r="JZ27" s="27">
        <v>-0.5</v>
      </c>
      <c r="KA27" s="27">
        <v>57.054000000000002</v>
      </c>
      <c r="KB27" s="27">
        <v>-26.856000000000002</v>
      </c>
      <c r="KC27" s="27">
        <v>18.513000000000002</v>
      </c>
      <c r="KD27" s="27">
        <v>210.64500000000001</v>
      </c>
      <c r="KE27" s="27">
        <v>18.513000000000002</v>
      </c>
      <c r="KF27" s="27">
        <v>-211.697</v>
      </c>
      <c r="KG27" s="27">
        <v>79.103999999999999</v>
      </c>
      <c r="KH27" s="27">
        <v>43.908000000000001</v>
      </c>
      <c r="KI27" s="27">
        <v>2.319</v>
      </c>
      <c r="KJ27" s="27">
        <v>1.9370000000000001</v>
      </c>
      <c r="KK27" s="27">
        <v>291.75200000000001</v>
      </c>
      <c r="KL27" s="27">
        <v>320.67500000000001</v>
      </c>
      <c r="KM27" s="27">
        <v>396.59800000000001</v>
      </c>
      <c r="KN27" s="27">
        <v>343.178</v>
      </c>
      <c r="KO27" s="27">
        <v>657.13599999999997</v>
      </c>
      <c r="KP27" s="27">
        <v>1317.1210000000001</v>
      </c>
      <c r="KQ27" s="27">
        <v>45.436</v>
      </c>
      <c r="KR27" s="27">
        <v>46.912999999999997</v>
      </c>
      <c r="KS27" s="27">
        <v>-6.3259999999999996</v>
      </c>
      <c r="KT27" s="27">
        <v>-8.6649999999999991</v>
      </c>
      <c r="KU27" s="27">
        <v>-8.6649999999999991</v>
      </c>
      <c r="KV27" s="27">
        <v>401.04</v>
      </c>
      <c r="KW27" s="27">
        <v>-6.3259999999999996</v>
      </c>
      <c r="KX27" s="27">
        <v>-7.0039999999999996</v>
      </c>
      <c r="KY27" s="27">
        <v>23.382000000000001</v>
      </c>
      <c r="KZ27" s="27">
        <v>14.617000000000001</v>
      </c>
      <c r="LA27" s="27">
        <v>360.005</v>
      </c>
      <c r="LB27" s="27">
        <v>385.113</v>
      </c>
      <c r="LC27" s="27">
        <v>9.9220000000000006</v>
      </c>
      <c r="LD27" s="27">
        <v>-11.199</v>
      </c>
      <c r="LE27" s="27">
        <v>-25.721</v>
      </c>
      <c r="LF27" s="27">
        <v>83.335999999999999</v>
      </c>
      <c r="LG27" s="27">
        <v>15.384</v>
      </c>
      <c r="LH27" s="27">
        <v>9.6199999999999992</v>
      </c>
      <c r="LI27" s="27">
        <v>15.648999999999999</v>
      </c>
      <c r="LJ27" s="27">
        <v>15.284000000000001</v>
      </c>
      <c r="LK27" s="27">
        <v>34.642000000000003</v>
      </c>
      <c r="LL27" s="27">
        <v>665.346</v>
      </c>
      <c r="LM27" s="27">
        <v>-0.14299999999999999</v>
      </c>
      <c r="LN27" s="27">
        <v>103.997</v>
      </c>
      <c r="LO27" s="27">
        <v>7.6769999999999996</v>
      </c>
      <c r="LP27" s="27">
        <v>7.6769999999999996</v>
      </c>
      <c r="LQ27" s="27">
        <v>35.773000000000003</v>
      </c>
      <c r="LR27" s="27">
        <v>-140.83000000000001</v>
      </c>
      <c r="LS27" s="27">
        <v>-4.7939999999999996</v>
      </c>
      <c r="LT27" s="27">
        <v>24.382000000000001</v>
      </c>
      <c r="LU27" s="27">
        <v>1.135</v>
      </c>
      <c r="LV27" s="27">
        <v>4.931</v>
      </c>
      <c r="LW27" s="27">
        <v>3.302</v>
      </c>
      <c r="LX27" s="27">
        <v>8.7240000000000002</v>
      </c>
      <c r="LY27" s="27">
        <v>4.3029999999999999</v>
      </c>
      <c r="LZ27" s="27">
        <v>1</v>
      </c>
      <c r="MA27" s="27">
        <v>370.363</v>
      </c>
      <c r="MB27" s="27">
        <v>59.975999999999999</v>
      </c>
      <c r="MC27" s="27">
        <v>0.998</v>
      </c>
      <c r="MD27" s="27">
        <v>486.476</v>
      </c>
      <c r="ME27" s="27">
        <v>83.870999999999995</v>
      </c>
      <c r="MF27" s="27">
        <v>83.335999999999999</v>
      </c>
      <c r="MG27" s="27">
        <v>6.26</v>
      </c>
      <c r="MH27" s="27">
        <v>-33.624000000000002</v>
      </c>
      <c r="MI27" s="27">
        <v>83.106999999999999</v>
      </c>
      <c r="MJ27" s="27">
        <v>0.96199999999999997</v>
      </c>
      <c r="MK27" s="27">
        <v>64.319000000000003</v>
      </c>
      <c r="ML27" s="27">
        <v>67.628</v>
      </c>
      <c r="MM27" s="27">
        <v>75.268000000000001</v>
      </c>
      <c r="MN27" s="27">
        <v>619.48699999999997</v>
      </c>
      <c r="MO27" s="27">
        <v>679.85299999999995</v>
      </c>
      <c r="MP27" s="27">
        <v>23.5</v>
      </c>
      <c r="MQ27" s="27">
        <v>-1.76</v>
      </c>
      <c r="MR27" s="27">
        <v>17.067</v>
      </c>
      <c r="MS27" s="27">
        <v>73.983000000000004</v>
      </c>
      <c r="MT27" s="27">
        <v>31.545999999999999</v>
      </c>
      <c r="MU27" s="27">
        <v>7.5999999999999998E-2</v>
      </c>
      <c r="MV27" s="27">
        <v>2.0249999999999999</v>
      </c>
      <c r="MW27" s="27">
        <v>41.598999999999997</v>
      </c>
      <c r="MX27" s="27">
        <v>2.11</v>
      </c>
      <c r="MY27" s="27">
        <v>0.123</v>
      </c>
      <c r="MZ27" s="27">
        <v>1.849</v>
      </c>
      <c r="NA27" s="27">
        <v>0.03</v>
      </c>
      <c r="NB27" s="27">
        <v>59.206000000000003</v>
      </c>
      <c r="NC27" s="27">
        <v>49.055</v>
      </c>
      <c r="ND27" s="27">
        <v>0.3</v>
      </c>
      <c r="NE27" s="28">
        <v>8.4860000000000007</v>
      </c>
    </row>
    <row r="28" spans="2:369" ht="15.75" thickBot="1" x14ac:dyDescent="0.3">
      <c r="B28" s="42" t="s">
        <v>399</v>
      </c>
      <c r="C28" s="30">
        <v>26.725000000000001</v>
      </c>
      <c r="D28" s="30">
        <v>32.517000000000003</v>
      </c>
      <c r="E28" s="30">
        <v>33.667999999999999</v>
      </c>
      <c r="F28" s="30">
        <v>33.667999999999999</v>
      </c>
      <c r="G28" s="30">
        <v>37.857999999999997</v>
      </c>
      <c r="H28" s="30">
        <v>14.78</v>
      </c>
      <c r="I28" s="30">
        <v>34.152999999999999</v>
      </c>
      <c r="J28" s="30">
        <v>160.30699999999999</v>
      </c>
      <c r="K28" s="30">
        <v>217.49</v>
      </c>
      <c r="L28" s="30">
        <v>28.640999999999998</v>
      </c>
      <c r="M28" s="30">
        <v>39.451999999999998</v>
      </c>
      <c r="N28" s="30">
        <v>33.563000000000002</v>
      </c>
      <c r="O28" s="30">
        <v>23.385999999999999</v>
      </c>
      <c r="P28" s="30">
        <v>23.385999999999999</v>
      </c>
      <c r="Q28" s="30">
        <v>4.8419999999999996</v>
      </c>
      <c r="R28" s="30">
        <v>4.6970000000000001</v>
      </c>
      <c r="S28" s="30">
        <v>5.9980000000000002</v>
      </c>
      <c r="T28" s="30">
        <v>5.2</v>
      </c>
      <c r="U28" s="30">
        <v>-10.34</v>
      </c>
      <c r="V28" s="30">
        <v>-9.125</v>
      </c>
      <c r="W28" s="30">
        <v>-0.03</v>
      </c>
      <c r="X28" s="30">
        <v>967.721</v>
      </c>
      <c r="Y28" s="30">
        <v>1.7070000000000001</v>
      </c>
      <c r="Z28" s="30">
        <v>1.9339999999999999</v>
      </c>
      <c r="AA28" s="30">
        <v>0.93200000000000005</v>
      </c>
      <c r="AB28" s="30">
        <v>0.93200000000000005</v>
      </c>
      <c r="AC28" s="30">
        <v>0.86799999999999999</v>
      </c>
      <c r="AD28" s="30">
        <v>0.86799999999999999</v>
      </c>
      <c r="AE28" s="30">
        <v>23.734999999999999</v>
      </c>
      <c r="AF28" s="30">
        <v>27.734999999999999</v>
      </c>
      <c r="AG28" s="30">
        <v>0.16700000000000001</v>
      </c>
      <c r="AH28" s="30">
        <v>-55.405999999999999</v>
      </c>
      <c r="AI28" s="30">
        <v>3.8919999999999999</v>
      </c>
      <c r="AJ28" s="30">
        <v>3.1840000000000002</v>
      </c>
      <c r="AK28" s="30">
        <v>58.095999999999997</v>
      </c>
      <c r="AL28" s="30">
        <v>1.954</v>
      </c>
      <c r="AM28" s="30">
        <v>-0.126</v>
      </c>
      <c r="AN28" s="30">
        <v>-2.5999999999999999E-2</v>
      </c>
      <c r="AO28" s="30">
        <v>-0.121</v>
      </c>
      <c r="AP28" s="30">
        <v>-0.13600000000000001</v>
      </c>
      <c r="AQ28" s="30">
        <v>-3.0510000000000002</v>
      </c>
      <c r="AR28" s="30">
        <v>15.715</v>
      </c>
      <c r="AS28" s="30">
        <v>-0.16300000000000001</v>
      </c>
      <c r="AT28" s="30">
        <v>26.262</v>
      </c>
      <c r="AU28" s="30">
        <v>8.7999999999999995E-2</v>
      </c>
      <c r="AV28" s="30">
        <v>-7.2999999999999995E-2</v>
      </c>
      <c r="AW28" s="30">
        <v>-2.3E-2</v>
      </c>
      <c r="AX28" s="30">
        <v>0.109</v>
      </c>
      <c r="AY28" s="30">
        <v>1.865</v>
      </c>
      <c r="AZ28" s="30">
        <v>-16.065999999999999</v>
      </c>
      <c r="BA28" s="30">
        <v>1.91</v>
      </c>
      <c r="BB28" s="30">
        <v>-0.13900000000000001</v>
      </c>
      <c r="BC28" s="30">
        <v>6.7140000000000004</v>
      </c>
      <c r="BD28" s="30">
        <v>73.509</v>
      </c>
      <c r="BE28" s="30">
        <v>466.78699999999998</v>
      </c>
      <c r="BF28" s="30">
        <v>-30.51</v>
      </c>
      <c r="BG28" s="30">
        <v>4.8380000000000001</v>
      </c>
      <c r="BH28" s="30">
        <v>4.5880000000000001</v>
      </c>
      <c r="BI28" s="30">
        <v>16.716000000000001</v>
      </c>
      <c r="BJ28" s="30">
        <v>29.141999999999999</v>
      </c>
      <c r="BK28" s="30">
        <v>200.036</v>
      </c>
      <c r="BL28" s="30">
        <v>-0.16900000000000001</v>
      </c>
      <c r="BM28" s="30">
        <v>50.575000000000003</v>
      </c>
      <c r="BN28" s="30">
        <v>2.0190000000000001</v>
      </c>
      <c r="BO28" s="30">
        <v>-1.6E-2</v>
      </c>
      <c r="BP28" s="30">
        <v>-0.13100000000000001</v>
      </c>
      <c r="BQ28" s="30">
        <v>103.997</v>
      </c>
      <c r="BR28" s="30">
        <v>1.746</v>
      </c>
      <c r="BS28" s="30">
        <v>-0.26300000000000001</v>
      </c>
      <c r="BT28" s="30">
        <v>-89.622</v>
      </c>
      <c r="BU28" s="30">
        <v>-5.3109999999999999</v>
      </c>
      <c r="BV28" s="30">
        <v>466.43700000000001</v>
      </c>
      <c r="BW28" s="30">
        <v>70.680000000000007</v>
      </c>
      <c r="BX28" s="30">
        <v>8.1769999999999996</v>
      </c>
      <c r="BY28" s="30">
        <v>556.67999999999995</v>
      </c>
      <c r="BZ28" s="30">
        <v>18.670000000000002</v>
      </c>
      <c r="CA28" s="30">
        <v>353.327</v>
      </c>
      <c r="CB28" s="30">
        <v>-12.887</v>
      </c>
      <c r="CC28" s="30">
        <v>-22.545000000000002</v>
      </c>
      <c r="CD28" s="30">
        <v>-15.711</v>
      </c>
      <c r="CE28" s="30">
        <v>-22.545000000000002</v>
      </c>
      <c r="CF28" s="30">
        <v>77.822000000000003</v>
      </c>
      <c r="CG28" s="30">
        <v>77.822000000000003</v>
      </c>
      <c r="CH28" s="30">
        <v>82.197000000000003</v>
      </c>
      <c r="CI28" s="30">
        <v>319.81700000000001</v>
      </c>
      <c r="CJ28" s="30">
        <v>77.822000000000003</v>
      </c>
      <c r="CK28" s="30">
        <v>67.441999999999993</v>
      </c>
      <c r="CL28" s="30">
        <v>522.13</v>
      </c>
      <c r="CM28" s="30">
        <v>477.13</v>
      </c>
      <c r="CN28" s="30">
        <v>17.283000000000001</v>
      </c>
      <c r="CO28" s="30">
        <v>-14.5</v>
      </c>
      <c r="CP28" s="30">
        <v>374.15499999999997</v>
      </c>
      <c r="CQ28" s="30">
        <v>32.430999999999997</v>
      </c>
      <c r="CR28" s="30">
        <v>425.995</v>
      </c>
      <c r="CS28" s="30">
        <v>30.437999999999999</v>
      </c>
      <c r="CT28" s="30">
        <v>10.178000000000001</v>
      </c>
      <c r="CU28" s="30">
        <v>663.05100000000004</v>
      </c>
      <c r="CV28" s="30">
        <v>18.693000000000001</v>
      </c>
      <c r="CW28" s="30">
        <v>636.42100000000005</v>
      </c>
      <c r="CX28" s="30">
        <v>-0.13100000000000001</v>
      </c>
      <c r="CY28" s="30">
        <v>1.464</v>
      </c>
      <c r="CZ28" s="30">
        <v>-5.8999999999999997E-2</v>
      </c>
      <c r="DA28" s="30">
        <v>1.8440000000000001</v>
      </c>
      <c r="DB28" s="30">
        <v>2.1019999999999999</v>
      </c>
      <c r="DC28" s="30">
        <v>5.19</v>
      </c>
      <c r="DD28" s="30">
        <v>4.4000000000000004</v>
      </c>
      <c r="DE28" s="30">
        <v>1.919</v>
      </c>
      <c r="DF28" s="30">
        <v>-1E-3</v>
      </c>
      <c r="DG28" s="30">
        <v>4.4000000000000004</v>
      </c>
      <c r="DH28" s="30">
        <v>5.19</v>
      </c>
      <c r="DI28" s="30">
        <v>33.837000000000003</v>
      </c>
      <c r="DJ28" s="30">
        <v>33.792999999999999</v>
      </c>
      <c r="DK28" s="30">
        <v>307.39999999999998</v>
      </c>
      <c r="DL28" s="30">
        <v>223.97900000000001</v>
      </c>
      <c r="DM28" s="30">
        <v>34.015000000000001</v>
      </c>
      <c r="DN28" s="30">
        <v>631.47299999999996</v>
      </c>
      <c r="DO28" s="30">
        <v>-13.5</v>
      </c>
      <c r="DP28" s="30">
        <v>405.69600000000003</v>
      </c>
      <c r="DQ28" s="30">
        <v>356.71899999999999</v>
      </c>
      <c r="DR28" s="30">
        <v>558</v>
      </c>
      <c r="DS28" s="30">
        <v>666.49900000000002</v>
      </c>
      <c r="DT28" s="30">
        <v>658.226</v>
      </c>
      <c r="DU28" s="30">
        <v>651.03700000000003</v>
      </c>
      <c r="DV28" s="30">
        <v>698.11099999999999</v>
      </c>
      <c r="DW28" s="30">
        <v>8.1310000000000002</v>
      </c>
      <c r="DX28" s="30">
        <v>9.5</v>
      </c>
      <c r="DY28" s="30">
        <v>19.015000000000001</v>
      </c>
      <c r="DZ28" s="30">
        <v>2.2160000000000002</v>
      </c>
      <c r="EA28" s="30">
        <v>714.11099999999999</v>
      </c>
      <c r="EB28" s="30">
        <v>23.262</v>
      </c>
      <c r="EC28" s="30">
        <v>20.558</v>
      </c>
      <c r="ED28" s="30">
        <v>8.7799999999999994</v>
      </c>
      <c r="EE28" s="30">
        <v>-50.173000000000002</v>
      </c>
      <c r="EF28" s="30">
        <v>-4.7759999999999998</v>
      </c>
      <c r="EG28" s="30">
        <v>23.163</v>
      </c>
      <c r="EH28" s="30">
        <v>8.3970000000000002</v>
      </c>
      <c r="EI28" s="30">
        <v>6.5190000000000001</v>
      </c>
      <c r="EJ28" s="30">
        <v>-100.346</v>
      </c>
      <c r="EK28" s="30">
        <v>11.781000000000001</v>
      </c>
      <c r="EL28" s="30">
        <v>36.216000000000001</v>
      </c>
      <c r="EM28" s="30">
        <v>-4.2089999999999996</v>
      </c>
      <c r="EN28" s="30">
        <v>426.23500000000001</v>
      </c>
      <c r="EO28" s="30">
        <v>-3</v>
      </c>
      <c r="EP28" s="30">
        <v>658.62800000000004</v>
      </c>
      <c r="EQ28" s="30">
        <v>642.10900000000004</v>
      </c>
      <c r="ER28" s="30">
        <v>2.0630000000000002</v>
      </c>
      <c r="ES28" s="30">
        <v>651.98699999999997</v>
      </c>
      <c r="ET28" s="30">
        <v>20.902000000000001</v>
      </c>
      <c r="EU28" s="30">
        <v>677.83500000000004</v>
      </c>
      <c r="EV28" s="30">
        <v>677.83500000000004</v>
      </c>
      <c r="EW28" s="30">
        <v>9.9770000000000003</v>
      </c>
      <c r="EX28" s="30">
        <v>-7.6059999999999999</v>
      </c>
      <c r="EY28" s="30">
        <v>539.77300000000002</v>
      </c>
      <c r="EZ28" s="30">
        <v>-7.63</v>
      </c>
      <c r="FA28" s="30">
        <v>518.74400000000003</v>
      </c>
      <c r="FB28" s="30">
        <v>626.18299999999999</v>
      </c>
      <c r="FC28" s="30">
        <v>-16.073</v>
      </c>
      <c r="FD28" s="30">
        <v>-108.346</v>
      </c>
      <c r="FE28" s="30">
        <v>10102.198</v>
      </c>
      <c r="FF28" s="30">
        <v>201.52199999999999</v>
      </c>
      <c r="FG28" s="30">
        <v>11.544</v>
      </c>
      <c r="FH28" s="30">
        <v>706.87099999999998</v>
      </c>
      <c r="FI28" s="30">
        <v>15.25</v>
      </c>
      <c r="FJ28" s="30">
        <v>14.285</v>
      </c>
      <c r="FK28" s="30">
        <v>15.28</v>
      </c>
      <c r="FL28" s="30">
        <v>5.3890000000000002</v>
      </c>
      <c r="FM28" s="30">
        <v>-2.4020000000000001</v>
      </c>
      <c r="FN28" s="30">
        <v>65.311000000000007</v>
      </c>
      <c r="FO28" s="30">
        <v>9.1159999999999997</v>
      </c>
      <c r="FP28" s="30">
        <v>4.3890000000000002</v>
      </c>
      <c r="FQ28" s="30">
        <v>59.475999999999999</v>
      </c>
      <c r="FR28" s="30">
        <v>5</v>
      </c>
      <c r="FS28" s="30">
        <v>1.2E-2</v>
      </c>
      <c r="FT28" s="30">
        <v>-0.13700000000000001</v>
      </c>
      <c r="FU28" s="30">
        <v>2.004</v>
      </c>
      <c r="FV28" s="30">
        <v>2.5249999999999999</v>
      </c>
      <c r="FW28" s="30">
        <v>0.92200000000000004</v>
      </c>
      <c r="FX28" s="30">
        <v>-13.5</v>
      </c>
      <c r="FY28" s="30">
        <v>2.0539999999999998</v>
      </c>
      <c r="FZ28" s="30">
        <v>-0.10199999999999999</v>
      </c>
      <c r="GA28" s="30">
        <v>2.1909999999999998</v>
      </c>
      <c r="GB28" s="30">
        <v>-4.16</v>
      </c>
      <c r="GC28" s="30">
        <v>21.452999999999999</v>
      </c>
      <c r="GD28" s="30">
        <v>57.893999999999998</v>
      </c>
      <c r="GE28" s="30">
        <v>0.11700000000000001</v>
      </c>
      <c r="GF28" s="30">
        <v>477.99700000000001</v>
      </c>
      <c r="GG28" s="30">
        <v>60.476999999999997</v>
      </c>
      <c r="GH28" s="30">
        <v>477.59699999999998</v>
      </c>
      <c r="GI28" s="30">
        <v>2.2269999999999999</v>
      </c>
      <c r="GJ28" s="30">
        <v>21.452999999999999</v>
      </c>
      <c r="GK28" s="30">
        <v>9.8339999999999996</v>
      </c>
      <c r="GL28" s="30">
        <v>0.53600000000000003</v>
      </c>
      <c r="GM28" s="30">
        <v>-8.0000000000000002E-3</v>
      </c>
      <c r="GN28" s="30">
        <v>1.6519999999999999</v>
      </c>
      <c r="GO28" s="30">
        <v>289.84300000000002</v>
      </c>
      <c r="GP28" s="30">
        <v>5</v>
      </c>
      <c r="GQ28" s="30">
        <v>0.255</v>
      </c>
      <c r="GR28" s="30">
        <v>648.03200000000004</v>
      </c>
      <c r="GS28" s="30">
        <v>25.923999999999999</v>
      </c>
      <c r="GT28" s="30">
        <v>2E-3</v>
      </c>
      <c r="GU28" s="30">
        <v>9.2999999999999999E-2</v>
      </c>
      <c r="GV28" s="30">
        <v>-108.346</v>
      </c>
      <c r="GW28" s="30">
        <v>0.13300000000000001</v>
      </c>
      <c r="GX28" s="30">
        <v>16.3</v>
      </c>
      <c r="GY28" s="30">
        <v>11.72</v>
      </c>
      <c r="GZ28" s="30">
        <v>0.13700000000000001</v>
      </c>
      <c r="HA28" s="30">
        <v>0.22700000000000001</v>
      </c>
      <c r="HB28" s="30">
        <v>20.620999999999999</v>
      </c>
      <c r="HC28" s="30">
        <v>0.13</v>
      </c>
      <c r="HD28" s="30">
        <v>0.13</v>
      </c>
      <c r="HE28" s="30">
        <v>2.165</v>
      </c>
      <c r="HF28" s="30">
        <v>2.1999999999999999E-2</v>
      </c>
      <c r="HG28" s="30">
        <v>-0.108</v>
      </c>
      <c r="HH28" s="30">
        <v>-9.8000000000000004E-2</v>
      </c>
      <c r="HI28" s="30">
        <v>-0.08</v>
      </c>
      <c r="HJ28" s="30">
        <v>2.4500000000000002</v>
      </c>
      <c r="HK28" s="30">
        <v>0.45700000000000002</v>
      </c>
      <c r="HL28" s="30">
        <v>0.57399999999999995</v>
      </c>
      <c r="HM28" s="30">
        <v>37.58</v>
      </c>
      <c r="HN28" s="30">
        <v>37.904000000000003</v>
      </c>
      <c r="HO28" s="30">
        <v>648.62199999999996</v>
      </c>
      <c r="HP28" s="30">
        <v>1049.877</v>
      </c>
      <c r="HQ28" s="30">
        <v>1135.741</v>
      </c>
      <c r="HR28" s="30">
        <v>405.00400000000002</v>
      </c>
      <c r="HS28" s="30">
        <v>407.00400000000002</v>
      </c>
      <c r="HT28" s="30">
        <v>480.5</v>
      </c>
      <c r="HU28" s="30">
        <v>489.399</v>
      </c>
      <c r="HV28" s="30">
        <v>654.11099999999999</v>
      </c>
      <c r="HW28" s="30">
        <v>-3.0739999999999998</v>
      </c>
      <c r="HX28" s="30">
        <v>2.2890000000000001</v>
      </c>
      <c r="HY28" s="30">
        <v>-59.405999999999999</v>
      </c>
      <c r="HZ28" s="30">
        <v>642.61900000000003</v>
      </c>
      <c r="IA28" s="30">
        <v>661.20899999999995</v>
      </c>
      <c r="IB28" s="30">
        <v>7.4880000000000004</v>
      </c>
      <c r="IC28" s="30">
        <v>7.7510000000000003</v>
      </c>
      <c r="ID28" s="30">
        <v>96.77</v>
      </c>
      <c r="IE28" s="30">
        <v>631.47299999999996</v>
      </c>
      <c r="IF28" s="30">
        <v>94.653000000000006</v>
      </c>
      <c r="IG28" s="30">
        <v>0.23300000000000001</v>
      </c>
      <c r="IH28" s="30">
        <v>452.8</v>
      </c>
      <c r="II28" s="30">
        <v>-18.478000000000002</v>
      </c>
      <c r="IJ28" s="30">
        <v>405.69600000000003</v>
      </c>
      <c r="IK28" s="30">
        <v>20.792000000000002</v>
      </c>
      <c r="IL28" s="30">
        <v>422.43099999999998</v>
      </c>
      <c r="IM28" s="30">
        <v>405.69600000000003</v>
      </c>
      <c r="IN28" s="30">
        <v>-29.702999999999999</v>
      </c>
      <c r="IO28" s="30">
        <v>-27.702999999999999</v>
      </c>
      <c r="IP28" s="30">
        <v>409.25299999999999</v>
      </c>
      <c r="IQ28" s="30">
        <v>-2.3889999999999998</v>
      </c>
      <c r="IR28" s="30">
        <v>444.714</v>
      </c>
      <c r="IS28" s="30">
        <v>35.935000000000002</v>
      </c>
      <c r="IT28" s="30">
        <v>36.481000000000002</v>
      </c>
      <c r="IU28" s="30">
        <v>-9.7910000000000004</v>
      </c>
      <c r="IV28" s="30">
        <v>-9.9339999999999993</v>
      </c>
      <c r="IW28" s="30">
        <v>374.15499999999997</v>
      </c>
      <c r="IX28" s="30">
        <v>373.53899999999999</v>
      </c>
      <c r="IY28" s="30">
        <v>-2.3220000000000001</v>
      </c>
      <c r="IZ28" s="30">
        <v>-41.598999999999997</v>
      </c>
      <c r="JA28" s="30">
        <v>1.9079999999999999</v>
      </c>
      <c r="JB28" s="30">
        <v>0.75</v>
      </c>
      <c r="JC28" s="30">
        <v>16.262</v>
      </c>
      <c r="JD28" s="30">
        <v>15.196999999999999</v>
      </c>
      <c r="JE28" s="30">
        <v>-5.03</v>
      </c>
      <c r="JF28" s="30">
        <v>200.74199999999999</v>
      </c>
      <c r="JG28" s="30">
        <v>659.17399999999998</v>
      </c>
      <c r="JH28" s="30">
        <v>649.10699999999997</v>
      </c>
      <c r="JI28" s="30">
        <v>644.58100000000002</v>
      </c>
      <c r="JJ28" s="30">
        <v>640.06700000000001</v>
      </c>
      <c r="JK28" s="30">
        <v>600.10900000000004</v>
      </c>
      <c r="JL28" s="30">
        <v>639.76700000000005</v>
      </c>
      <c r="JM28" s="30">
        <v>3.42</v>
      </c>
      <c r="JN28" s="30">
        <v>18.558</v>
      </c>
      <c r="JO28" s="30">
        <v>652.08799999999997</v>
      </c>
      <c r="JP28" s="30">
        <v>18.734999999999999</v>
      </c>
      <c r="JQ28" s="30">
        <v>18.734999999999999</v>
      </c>
      <c r="JR28" s="30">
        <v>634.65899999999999</v>
      </c>
      <c r="JS28" s="30">
        <v>1576.268</v>
      </c>
      <c r="JT28" s="30">
        <v>930</v>
      </c>
      <c r="JU28" s="30">
        <v>704.69899999999996</v>
      </c>
      <c r="JV28" s="30">
        <v>706.38300000000004</v>
      </c>
      <c r="JW28" s="30">
        <v>29.67</v>
      </c>
      <c r="JX28" s="30">
        <v>55.442</v>
      </c>
      <c r="JY28" s="30">
        <v>24.67</v>
      </c>
      <c r="JZ28" s="30">
        <v>-0.5</v>
      </c>
      <c r="KA28" s="30">
        <v>57.853999999999999</v>
      </c>
      <c r="KB28" s="30">
        <v>-27.114000000000001</v>
      </c>
      <c r="KC28" s="30">
        <v>18.734999999999999</v>
      </c>
      <c r="KD28" s="30">
        <v>211.61099999999999</v>
      </c>
      <c r="KE28" s="30">
        <v>18.734999999999999</v>
      </c>
      <c r="KF28" s="30">
        <v>-212.61500000000001</v>
      </c>
      <c r="KG28" s="30">
        <v>79.010000000000005</v>
      </c>
      <c r="KH28" s="30">
        <v>44.350999999999999</v>
      </c>
      <c r="KI28" s="30">
        <v>2.6139999999999999</v>
      </c>
      <c r="KJ28" s="30">
        <v>2.2610000000000001</v>
      </c>
      <c r="KK28" s="30">
        <v>289.94299999999998</v>
      </c>
      <c r="KL28" s="30">
        <v>320.55799999999999</v>
      </c>
      <c r="KM28" s="30">
        <v>396.50599999999997</v>
      </c>
      <c r="KN28" s="30">
        <v>355.399</v>
      </c>
      <c r="KO28" s="30">
        <v>657.322</v>
      </c>
      <c r="KP28" s="30">
        <v>1316.287</v>
      </c>
      <c r="KQ28" s="30">
        <v>46.176000000000002</v>
      </c>
      <c r="KR28" s="30">
        <v>47.677</v>
      </c>
      <c r="KS28" s="30">
        <v>-5.9409999999999998</v>
      </c>
      <c r="KT28" s="30">
        <v>-8.3209999999999997</v>
      </c>
      <c r="KU28" s="30">
        <v>-8.3209999999999997</v>
      </c>
      <c r="KV28" s="30">
        <v>399.87200000000001</v>
      </c>
      <c r="KW28" s="30">
        <v>-5.9409999999999998</v>
      </c>
      <c r="KX28" s="30">
        <v>-7.1639999999999997</v>
      </c>
      <c r="KY28" s="30">
        <v>23.35</v>
      </c>
      <c r="KZ28" s="30">
        <v>14.513</v>
      </c>
      <c r="LA28" s="30">
        <v>356.71899999999999</v>
      </c>
      <c r="LB28" s="30">
        <v>384.01799999999997</v>
      </c>
      <c r="LC28" s="30">
        <v>9.9749999999999996</v>
      </c>
      <c r="LD28" s="30">
        <v>-11.683</v>
      </c>
      <c r="LE28" s="30">
        <v>-28.103999999999999</v>
      </c>
      <c r="LF28" s="30">
        <v>82.850999999999999</v>
      </c>
      <c r="LG28" s="30">
        <v>15.28</v>
      </c>
      <c r="LH28" s="30">
        <v>9.6479999999999997</v>
      </c>
      <c r="LI28" s="30">
        <v>15.762</v>
      </c>
      <c r="LJ28" s="30">
        <v>15.180999999999999</v>
      </c>
      <c r="LK28" s="30">
        <v>35.835000000000001</v>
      </c>
      <c r="LL28" s="30">
        <v>658.62800000000004</v>
      </c>
      <c r="LM28" s="30">
        <v>-0.155</v>
      </c>
      <c r="LN28" s="30">
        <v>103.997</v>
      </c>
      <c r="LO28" s="30">
        <v>8.0239999999999991</v>
      </c>
      <c r="LP28" s="30">
        <v>8.0239999999999991</v>
      </c>
      <c r="LQ28" s="30">
        <v>35.417000000000002</v>
      </c>
      <c r="LR28" s="30">
        <v>-139.30000000000001</v>
      </c>
      <c r="LS28" s="30">
        <v>-4.7759999999999998</v>
      </c>
      <c r="LT28" s="30">
        <v>24.35</v>
      </c>
      <c r="LU28" s="30">
        <v>0.41499999999999998</v>
      </c>
      <c r="LV28" s="30">
        <v>3.9620000000000002</v>
      </c>
      <c r="LW28" s="30">
        <v>3.34</v>
      </c>
      <c r="LX28" s="30">
        <v>7.9619999999999997</v>
      </c>
      <c r="LY28" s="30">
        <v>4.3310000000000004</v>
      </c>
      <c r="LZ28" s="30">
        <v>1</v>
      </c>
      <c r="MA28" s="30">
        <v>363.81700000000001</v>
      </c>
      <c r="MB28" s="30">
        <v>59.363999999999997</v>
      </c>
      <c r="MC28" s="30">
        <v>0.998</v>
      </c>
      <c r="MD28" s="30">
        <v>486.90300000000002</v>
      </c>
      <c r="ME28" s="30">
        <v>82.486999999999995</v>
      </c>
      <c r="MF28" s="30">
        <v>82.850999999999999</v>
      </c>
      <c r="MG28" s="30">
        <v>6.2880000000000003</v>
      </c>
      <c r="MH28" s="30">
        <v>-36.531999999999996</v>
      </c>
      <c r="MI28" s="30">
        <v>82.628</v>
      </c>
      <c r="MJ28" s="30">
        <v>0.98399999999999999</v>
      </c>
      <c r="MK28" s="30">
        <v>62.576000000000001</v>
      </c>
      <c r="ML28" s="30">
        <v>65.52</v>
      </c>
      <c r="MM28" s="30">
        <v>74.453999999999994</v>
      </c>
      <c r="MN28" s="30">
        <v>610.10900000000004</v>
      </c>
      <c r="MO28" s="30">
        <v>677.54899999999998</v>
      </c>
      <c r="MP28" s="30">
        <v>25.125</v>
      </c>
      <c r="MQ28" s="30">
        <v>-1.7649999999999999</v>
      </c>
      <c r="MR28" s="30">
        <v>17.088000000000001</v>
      </c>
      <c r="MS28" s="30">
        <v>74.358999999999995</v>
      </c>
      <c r="MT28" s="30">
        <v>31.777000000000001</v>
      </c>
      <c r="MU28" s="30">
        <v>7.2999999999999995E-2</v>
      </c>
      <c r="MV28" s="30">
        <v>2.024</v>
      </c>
      <c r="MW28" s="30">
        <v>41.598999999999997</v>
      </c>
      <c r="MX28" s="30">
        <v>2.089</v>
      </c>
      <c r="MY28" s="30">
        <v>0.123</v>
      </c>
      <c r="MZ28" s="30">
        <v>1.83</v>
      </c>
      <c r="NA28" s="30">
        <v>0.03</v>
      </c>
      <c r="NB28" s="30">
        <v>59.887999999999998</v>
      </c>
      <c r="NC28" s="30">
        <v>49.738</v>
      </c>
      <c r="ND28" s="30">
        <v>0.3</v>
      </c>
      <c r="NE28" s="31">
        <v>8.0030000000000001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E5E2-BFB2-4190-A4FA-FACA1F10180C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450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496</v>
      </c>
      <c r="DD12" s="27" t="s">
        <v>497</v>
      </c>
      <c r="DE12" s="27" t="s">
        <v>498</v>
      </c>
      <c r="DF12" s="27" t="s">
        <v>499</v>
      </c>
      <c r="DG12" s="27" t="s">
        <v>497</v>
      </c>
      <c r="DH12" s="27" t="s">
        <v>496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489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585</v>
      </c>
      <c r="GV12" s="27" t="s">
        <v>545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442</v>
      </c>
      <c r="HD12" s="27" t="s">
        <v>442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611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507</v>
      </c>
      <c r="IK12" s="27" t="s">
        <v>623</v>
      </c>
      <c r="IL12" s="27" t="s">
        <v>624</v>
      </c>
      <c r="IM12" s="27" t="s">
        <v>507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528</v>
      </c>
      <c r="IU12" s="27" t="s">
        <v>631</v>
      </c>
      <c r="IV12" s="27" t="s">
        <v>632</v>
      </c>
      <c r="IW12" s="27" t="s">
        <v>484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651</v>
      </c>
      <c r="KD12" s="27" t="s">
        <v>663</v>
      </c>
      <c r="KE12" s="27" t="s">
        <v>651</v>
      </c>
      <c r="KF12" s="27" t="s">
        <v>664</v>
      </c>
      <c r="KG12" s="27" t="s">
        <v>665</v>
      </c>
      <c r="KH12" s="27" t="s">
        <v>666</v>
      </c>
      <c r="KI12" s="27" t="s">
        <v>667</v>
      </c>
      <c r="KJ12" s="27" t="s">
        <v>668</v>
      </c>
      <c r="KK12" s="27" t="s">
        <v>669</v>
      </c>
      <c r="KL12" s="27" t="s">
        <v>670</v>
      </c>
      <c r="KM12" s="27" t="s">
        <v>671</v>
      </c>
      <c r="KN12" s="27" t="s">
        <v>672</v>
      </c>
      <c r="KO12" s="27" t="s">
        <v>673</v>
      </c>
      <c r="KP12" s="27" t="s">
        <v>674</v>
      </c>
      <c r="KQ12" s="27" t="s">
        <v>675</v>
      </c>
      <c r="KR12" s="27" t="s">
        <v>676</v>
      </c>
      <c r="KS12" s="27" t="s">
        <v>677</v>
      </c>
      <c r="KT12" s="27" t="s">
        <v>678</v>
      </c>
      <c r="KU12" s="27" t="s">
        <v>678</v>
      </c>
      <c r="KV12" s="27" t="s">
        <v>679</v>
      </c>
      <c r="KW12" s="27" t="s">
        <v>677</v>
      </c>
      <c r="KX12" s="27" t="s">
        <v>680</v>
      </c>
      <c r="KY12" s="27" t="s">
        <v>681</v>
      </c>
      <c r="KZ12" s="27" t="s">
        <v>682</v>
      </c>
      <c r="LA12" s="27" t="s">
        <v>508</v>
      </c>
      <c r="LB12" s="27" t="s">
        <v>683</v>
      </c>
      <c r="LC12" s="27" t="s">
        <v>684</v>
      </c>
      <c r="LD12" s="27" t="s">
        <v>685</v>
      </c>
      <c r="LE12" s="27" t="s">
        <v>686</v>
      </c>
      <c r="LF12" s="27" t="s">
        <v>687</v>
      </c>
      <c r="LG12" s="27" t="s">
        <v>552</v>
      </c>
      <c r="LH12" s="27" t="s">
        <v>688</v>
      </c>
      <c r="LI12" s="27" t="s">
        <v>689</v>
      </c>
      <c r="LJ12" s="27" t="s">
        <v>690</v>
      </c>
      <c r="LK12" s="27" t="s">
        <v>691</v>
      </c>
      <c r="LL12" s="27" t="s">
        <v>532</v>
      </c>
      <c r="LM12" s="27" t="s">
        <v>692</v>
      </c>
      <c r="LN12" s="27" t="s">
        <v>461</v>
      </c>
      <c r="LO12" s="27" t="s">
        <v>693</v>
      </c>
      <c r="LP12" s="27" t="s">
        <v>693</v>
      </c>
      <c r="LQ12" s="27" t="s">
        <v>694</v>
      </c>
      <c r="LR12" s="27" t="s">
        <v>695</v>
      </c>
      <c r="LS12" s="27" t="s">
        <v>696</v>
      </c>
      <c r="LT12" s="27" t="s">
        <v>697</v>
      </c>
      <c r="LU12" s="27" t="s">
        <v>698</v>
      </c>
      <c r="LV12" s="27" t="s">
        <v>699</v>
      </c>
      <c r="LW12" s="27" t="s">
        <v>700</v>
      </c>
      <c r="LX12" s="27" t="s">
        <v>701</v>
      </c>
      <c r="LY12" s="27" t="s">
        <v>702</v>
      </c>
      <c r="LZ12" s="27" t="s">
        <v>703</v>
      </c>
      <c r="MA12" s="27" t="s">
        <v>704</v>
      </c>
      <c r="MB12" s="27" t="s">
        <v>705</v>
      </c>
      <c r="MC12" s="27" t="s">
        <v>706</v>
      </c>
      <c r="MD12" s="27" t="s">
        <v>707</v>
      </c>
      <c r="ME12" s="27" t="s">
        <v>708</v>
      </c>
      <c r="MF12" s="27" t="s">
        <v>687</v>
      </c>
      <c r="MG12" s="27" t="s">
        <v>709</v>
      </c>
      <c r="MH12" s="27" t="s">
        <v>710</v>
      </c>
      <c r="MI12" s="27" t="s">
        <v>711</v>
      </c>
      <c r="MJ12" s="27" t="s">
        <v>712</v>
      </c>
      <c r="MK12" s="27" t="s">
        <v>713</v>
      </c>
      <c r="ML12" s="27" t="s">
        <v>714</v>
      </c>
      <c r="MM12" s="27" t="s">
        <v>715</v>
      </c>
      <c r="MN12" s="27" t="s">
        <v>716</v>
      </c>
      <c r="MO12" s="27" t="s">
        <v>717</v>
      </c>
      <c r="MP12" s="27" t="s">
        <v>718</v>
      </c>
      <c r="MQ12" s="27" t="s">
        <v>719</v>
      </c>
      <c r="MR12" s="27" t="s">
        <v>720</v>
      </c>
      <c r="MS12" s="27" t="s">
        <v>721</v>
      </c>
      <c r="MT12" s="27" t="s">
        <v>722</v>
      </c>
      <c r="MU12" s="27" t="s">
        <v>723</v>
      </c>
      <c r="MV12" s="27" t="s">
        <v>724</v>
      </c>
      <c r="MW12" s="27" t="s">
        <v>725</v>
      </c>
      <c r="MX12" s="27" t="s">
        <v>726</v>
      </c>
      <c r="MY12" s="27" t="s">
        <v>727</v>
      </c>
      <c r="MZ12" s="27" t="s">
        <v>728</v>
      </c>
      <c r="NA12" s="27" t="s">
        <v>729</v>
      </c>
      <c r="NB12" s="27" t="s">
        <v>730</v>
      </c>
      <c r="NC12" s="27" t="s">
        <v>731</v>
      </c>
      <c r="ND12" s="27" t="s">
        <v>732</v>
      </c>
      <c r="NE12" s="28" t="s">
        <v>733</v>
      </c>
    </row>
    <row r="13" spans="1:370" x14ac:dyDescent="0.25">
      <c r="B13" s="39">
        <v>45717</v>
      </c>
      <c r="C13" s="27" t="s">
        <v>734</v>
      </c>
      <c r="D13" s="27" t="s">
        <v>735</v>
      </c>
      <c r="E13" s="27" t="s">
        <v>736</v>
      </c>
      <c r="F13" s="27" t="s">
        <v>736</v>
      </c>
      <c r="G13" s="27" t="s">
        <v>737</v>
      </c>
      <c r="H13" s="27" t="s">
        <v>738</v>
      </c>
      <c r="I13" s="27" t="s">
        <v>739</v>
      </c>
      <c r="J13" s="27" t="s">
        <v>740</v>
      </c>
      <c r="K13" s="27" t="s">
        <v>741</v>
      </c>
      <c r="L13" s="27" t="s">
        <v>742</v>
      </c>
      <c r="M13" s="27" t="s">
        <v>743</v>
      </c>
      <c r="N13" s="27" t="s">
        <v>744</v>
      </c>
      <c r="O13" s="27" t="s">
        <v>745</v>
      </c>
      <c r="P13" s="27" t="s">
        <v>745</v>
      </c>
      <c r="Q13" s="27" t="s">
        <v>746</v>
      </c>
      <c r="R13" s="27" t="s">
        <v>747</v>
      </c>
      <c r="S13" s="27" t="s">
        <v>748</v>
      </c>
      <c r="T13" s="27" t="s">
        <v>749</v>
      </c>
      <c r="U13" s="27" t="s">
        <v>750</v>
      </c>
      <c r="V13" s="27" t="s">
        <v>751</v>
      </c>
      <c r="W13" s="27" t="s">
        <v>752</v>
      </c>
      <c r="X13" s="27" t="s">
        <v>753</v>
      </c>
      <c r="Y13" s="27" t="s">
        <v>754</v>
      </c>
      <c r="Z13" s="27" t="s">
        <v>755</v>
      </c>
      <c r="AA13" s="27" t="s">
        <v>756</v>
      </c>
      <c r="AB13" s="27" t="s">
        <v>756</v>
      </c>
      <c r="AC13" s="27" t="s">
        <v>757</v>
      </c>
      <c r="AD13" s="27" t="s">
        <v>757</v>
      </c>
      <c r="AE13" s="27" t="s">
        <v>758</v>
      </c>
      <c r="AF13" s="27" t="s">
        <v>759</v>
      </c>
      <c r="AG13" s="27" t="s">
        <v>760</v>
      </c>
      <c r="AH13" s="27" t="s">
        <v>761</v>
      </c>
      <c r="AI13" s="27" t="s">
        <v>762</v>
      </c>
      <c r="AJ13" s="27" t="s">
        <v>763</v>
      </c>
      <c r="AK13" s="27" t="s">
        <v>764</v>
      </c>
      <c r="AL13" s="27" t="s">
        <v>765</v>
      </c>
      <c r="AM13" s="27" t="s">
        <v>766</v>
      </c>
      <c r="AN13" s="27" t="s">
        <v>767</v>
      </c>
      <c r="AO13" s="27" t="s">
        <v>768</v>
      </c>
      <c r="AP13" s="27" t="s">
        <v>768</v>
      </c>
      <c r="AQ13" s="27" t="s">
        <v>769</v>
      </c>
      <c r="AR13" s="27" t="s">
        <v>770</v>
      </c>
      <c r="AS13" s="27" t="s">
        <v>771</v>
      </c>
      <c r="AT13" s="27" t="s">
        <v>772</v>
      </c>
      <c r="AU13" s="27" t="s">
        <v>773</v>
      </c>
      <c r="AV13" s="27" t="s">
        <v>774</v>
      </c>
      <c r="AW13" s="27" t="s">
        <v>767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779</v>
      </c>
      <c r="BC13" s="27" t="s">
        <v>780</v>
      </c>
      <c r="BD13" s="27" t="s">
        <v>781</v>
      </c>
      <c r="BE13" s="27" t="s">
        <v>782</v>
      </c>
      <c r="BF13" s="27" t="s">
        <v>783</v>
      </c>
      <c r="BG13" s="27" t="s">
        <v>784</v>
      </c>
      <c r="BH13" s="27" t="s">
        <v>785</v>
      </c>
      <c r="BI13" s="27" t="s">
        <v>786</v>
      </c>
      <c r="BJ13" s="27" t="s">
        <v>787</v>
      </c>
      <c r="BK13" s="27" t="s">
        <v>788</v>
      </c>
      <c r="BL13" s="27" t="s">
        <v>789</v>
      </c>
      <c r="BM13" s="27" t="s">
        <v>790</v>
      </c>
      <c r="BN13" s="27" t="s">
        <v>791</v>
      </c>
      <c r="BO13" s="27" t="s">
        <v>774</v>
      </c>
      <c r="BP13" s="27" t="s">
        <v>792</v>
      </c>
      <c r="BQ13" s="27" t="s">
        <v>793</v>
      </c>
      <c r="BR13" s="27" t="s">
        <v>794</v>
      </c>
      <c r="BS13" s="27" t="s">
        <v>795</v>
      </c>
      <c r="BT13" s="27" t="s">
        <v>796</v>
      </c>
      <c r="BU13" s="27" t="s">
        <v>797</v>
      </c>
      <c r="BV13" s="27" t="s">
        <v>798</v>
      </c>
      <c r="BW13" s="27" t="s">
        <v>799</v>
      </c>
      <c r="BX13" s="27" t="s">
        <v>800</v>
      </c>
      <c r="BY13" s="27" t="s">
        <v>801</v>
      </c>
      <c r="BZ13" s="27" t="s">
        <v>802</v>
      </c>
      <c r="CA13" s="27" t="s">
        <v>803</v>
      </c>
      <c r="CB13" s="27" t="s">
        <v>804</v>
      </c>
      <c r="CC13" s="27" t="s">
        <v>805</v>
      </c>
      <c r="CD13" s="27" t="s">
        <v>806</v>
      </c>
      <c r="CE13" s="27" t="s">
        <v>807</v>
      </c>
      <c r="CF13" s="27" t="s">
        <v>808</v>
      </c>
      <c r="CG13" s="27" t="s">
        <v>808</v>
      </c>
      <c r="CH13" s="27" t="s">
        <v>809</v>
      </c>
      <c r="CI13" s="27" t="s">
        <v>810</v>
      </c>
      <c r="CJ13" s="27" t="s">
        <v>808</v>
      </c>
      <c r="CK13" s="27" t="s">
        <v>811</v>
      </c>
      <c r="CL13" s="27" t="s">
        <v>812</v>
      </c>
      <c r="CM13" s="27" t="s">
        <v>813</v>
      </c>
      <c r="CN13" s="27" t="s">
        <v>814</v>
      </c>
      <c r="CO13" s="27" t="s">
        <v>815</v>
      </c>
      <c r="CP13" s="27" t="s">
        <v>816</v>
      </c>
      <c r="CQ13" s="27" t="s">
        <v>817</v>
      </c>
      <c r="CR13" s="27" t="s">
        <v>818</v>
      </c>
      <c r="CS13" s="27" t="s">
        <v>819</v>
      </c>
      <c r="CT13" s="27" t="s">
        <v>820</v>
      </c>
      <c r="CU13" s="27" t="s">
        <v>821</v>
      </c>
      <c r="CV13" s="27" t="s">
        <v>822</v>
      </c>
      <c r="CW13" s="27" t="s">
        <v>823</v>
      </c>
      <c r="CX13" s="27" t="s">
        <v>792</v>
      </c>
      <c r="CY13" s="27" t="s">
        <v>824</v>
      </c>
      <c r="CZ13" s="27" t="s">
        <v>825</v>
      </c>
      <c r="DA13" s="27" t="s">
        <v>826</v>
      </c>
      <c r="DB13" s="27" t="s">
        <v>827</v>
      </c>
      <c r="DC13" s="27" t="s">
        <v>828</v>
      </c>
      <c r="DD13" s="27" t="s">
        <v>829</v>
      </c>
      <c r="DE13" s="27" t="s">
        <v>830</v>
      </c>
      <c r="DF13" s="27" t="s">
        <v>831</v>
      </c>
      <c r="DG13" s="27" t="s">
        <v>829</v>
      </c>
      <c r="DH13" s="27" t="s">
        <v>828</v>
      </c>
      <c r="DI13" s="27" t="s">
        <v>832</v>
      </c>
      <c r="DJ13" s="27" t="s">
        <v>833</v>
      </c>
      <c r="DK13" s="27" t="s">
        <v>834</v>
      </c>
      <c r="DL13" s="27" t="s">
        <v>835</v>
      </c>
      <c r="DM13" s="27" t="s">
        <v>836</v>
      </c>
      <c r="DN13" s="27" t="s">
        <v>837</v>
      </c>
      <c r="DO13" s="27" t="s">
        <v>838</v>
      </c>
      <c r="DP13" s="27" t="s">
        <v>839</v>
      </c>
      <c r="DQ13" s="27" t="s">
        <v>840</v>
      </c>
      <c r="DR13" s="27" t="s">
        <v>841</v>
      </c>
      <c r="DS13" s="27" t="s">
        <v>842</v>
      </c>
      <c r="DT13" s="27" t="s">
        <v>821</v>
      </c>
      <c r="DU13" s="27" t="s">
        <v>843</v>
      </c>
      <c r="DV13" s="27" t="s">
        <v>844</v>
      </c>
      <c r="DW13" s="27" t="s">
        <v>845</v>
      </c>
      <c r="DX13" s="27" t="s">
        <v>846</v>
      </c>
      <c r="DY13" s="27" t="s">
        <v>847</v>
      </c>
      <c r="DZ13" s="27" t="s">
        <v>848</v>
      </c>
      <c r="EA13" s="27" t="s">
        <v>849</v>
      </c>
      <c r="EB13" s="27" t="s">
        <v>850</v>
      </c>
      <c r="EC13" s="27" t="s">
        <v>851</v>
      </c>
      <c r="ED13" s="27" t="s">
        <v>852</v>
      </c>
      <c r="EE13" s="27" t="s">
        <v>853</v>
      </c>
      <c r="EF13" s="27" t="s">
        <v>854</v>
      </c>
      <c r="EG13" s="27" t="s">
        <v>855</v>
      </c>
      <c r="EH13" s="27" t="s">
        <v>856</v>
      </c>
      <c r="EI13" s="27" t="s">
        <v>857</v>
      </c>
      <c r="EJ13" s="27" t="s">
        <v>858</v>
      </c>
      <c r="EK13" s="27" t="s">
        <v>859</v>
      </c>
      <c r="EL13" s="27" t="s">
        <v>860</v>
      </c>
      <c r="EM13" s="27" t="s">
        <v>861</v>
      </c>
      <c r="EN13" s="27" t="s">
        <v>862</v>
      </c>
      <c r="EO13" s="27" t="s">
        <v>863</v>
      </c>
      <c r="EP13" s="27" t="s">
        <v>864</v>
      </c>
      <c r="EQ13" s="27" t="s">
        <v>865</v>
      </c>
      <c r="ER13" s="27" t="s">
        <v>866</v>
      </c>
      <c r="ES13" s="27" t="s">
        <v>867</v>
      </c>
      <c r="ET13" s="27" t="s">
        <v>868</v>
      </c>
      <c r="EU13" s="27" t="s">
        <v>869</v>
      </c>
      <c r="EV13" s="27" t="s">
        <v>869</v>
      </c>
      <c r="EW13" s="27" t="s">
        <v>870</v>
      </c>
      <c r="EX13" s="27" t="s">
        <v>871</v>
      </c>
      <c r="EY13" s="27" t="s">
        <v>872</v>
      </c>
      <c r="EZ13" s="27" t="s">
        <v>873</v>
      </c>
      <c r="FA13" s="27" t="s">
        <v>874</v>
      </c>
      <c r="FB13" s="27" t="s">
        <v>875</v>
      </c>
      <c r="FC13" s="27" t="s">
        <v>876</v>
      </c>
      <c r="FD13" s="27" t="s">
        <v>877</v>
      </c>
      <c r="FE13" s="27" t="s">
        <v>878</v>
      </c>
      <c r="FF13" s="27" t="s">
        <v>879</v>
      </c>
      <c r="FG13" s="27" t="s">
        <v>880</v>
      </c>
      <c r="FH13" s="27" t="s">
        <v>881</v>
      </c>
      <c r="FI13" s="27" t="s">
        <v>802</v>
      </c>
      <c r="FJ13" s="27" t="s">
        <v>882</v>
      </c>
      <c r="FK13" s="27" t="s">
        <v>883</v>
      </c>
      <c r="FL13" s="27" t="s">
        <v>884</v>
      </c>
      <c r="FM13" s="27" t="s">
        <v>885</v>
      </c>
      <c r="FN13" s="27" t="s">
        <v>886</v>
      </c>
      <c r="FO13" s="27" t="s">
        <v>887</v>
      </c>
      <c r="FP13" s="27" t="s">
        <v>888</v>
      </c>
      <c r="FQ13" s="27" t="s">
        <v>889</v>
      </c>
      <c r="FR13" s="27" t="s">
        <v>890</v>
      </c>
      <c r="FS13" s="27" t="s">
        <v>891</v>
      </c>
      <c r="FT13" s="27" t="s">
        <v>892</v>
      </c>
      <c r="FU13" s="27" t="s">
        <v>893</v>
      </c>
      <c r="FV13" s="27" t="s">
        <v>894</v>
      </c>
      <c r="FW13" s="27" t="s">
        <v>895</v>
      </c>
      <c r="FX13" s="27" t="s">
        <v>838</v>
      </c>
      <c r="FY13" s="27" t="s">
        <v>896</v>
      </c>
      <c r="FZ13" s="27" t="s">
        <v>897</v>
      </c>
      <c r="GA13" s="27" t="s">
        <v>898</v>
      </c>
      <c r="GB13" s="27" t="s">
        <v>899</v>
      </c>
      <c r="GC13" s="27" t="s">
        <v>900</v>
      </c>
      <c r="GD13" s="27" t="s">
        <v>901</v>
      </c>
      <c r="GE13" s="27" t="s">
        <v>902</v>
      </c>
      <c r="GF13" s="27" t="s">
        <v>903</v>
      </c>
      <c r="GG13" s="27" t="s">
        <v>904</v>
      </c>
      <c r="GH13" s="27" t="s">
        <v>905</v>
      </c>
      <c r="GI13" s="27" t="s">
        <v>906</v>
      </c>
      <c r="GJ13" s="27" t="s">
        <v>900</v>
      </c>
      <c r="GK13" s="27" t="s">
        <v>907</v>
      </c>
      <c r="GL13" s="27" t="s">
        <v>908</v>
      </c>
      <c r="GM13" s="27" t="s">
        <v>909</v>
      </c>
      <c r="GN13" s="27" t="s">
        <v>910</v>
      </c>
      <c r="GO13" s="27" t="s">
        <v>911</v>
      </c>
      <c r="GP13" s="27" t="s">
        <v>890</v>
      </c>
      <c r="GQ13" s="27" t="s">
        <v>912</v>
      </c>
      <c r="GR13" s="27" t="s">
        <v>913</v>
      </c>
      <c r="GS13" s="27" t="s">
        <v>914</v>
      </c>
      <c r="GT13" s="27" t="s">
        <v>915</v>
      </c>
      <c r="GU13" s="27" t="s">
        <v>916</v>
      </c>
      <c r="GV13" s="27" t="s">
        <v>877</v>
      </c>
      <c r="GW13" s="27" t="s">
        <v>917</v>
      </c>
      <c r="GX13" s="27" t="s">
        <v>918</v>
      </c>
      <c r="GY13" s="27" t="s">
        <v>919</v>
      </c>
      <c r="GZ13" s="27" t="s">
        <v>920</v>
      </c>
      <c r="HA13" s="27" t="s">
        <v>921</v>
      </c>
      <c r="HB13" s="27" t="s">
        <v>922</v>
      </c>
      <c r="HC13" s="27" t="s">
        <v>923</v>
      </c>
      <c r="HD13" s="27" t="s">
        <v>923</v>
      </c>
      <c r="HE13" s="27" t="s">
        <v>924</v>
      </c>
      <c r="HF13" s="27" t="s">
        <v>925</v>
      </c>
      <c r="HG13" s="27" t="s">
        <v>926</v>
      </c>
      <c r="HH13" s="27" t="s">
        <v>927</v>
      </c>
      <c r="HI13" s="27" t="s">
        <v>928</v>
      </c>
      <c r="HJ13" s="27" t="s">
        <v>929</v>
      </c>
      <c r="HK13" s="27" t="s">
        <v>930</v>
      </c>
      <c r="HL13" s="27" t="s">
        <v>931</v>
      </c>
      <c r="HM13" s="27" t="s">
        <v>932</v>
      </c>
      <c r="HN13" s="27" t="s">
        <v>933</v>
      </c>
      <c r="HO13" s="27" t="s">
        <v>934</v>
      </c>
      <c r="HP13" s="27" t="s">
        <v>935</v>
      </c>
      <c r="HQ13" s="27" t="s">
        <v>936</v>
      </c>
      <c r="HR13" s="27" t="s">
        <v>937</v>
      </c>
      <c r="HS13" s="27" t="s">
        <v>938</v>
      </c>
      <c r="HT13" s="27" t="s">
        <v>939</v>
      </c>
      <c r="HU13" s="27" t="s">
        <v>940</v>
      </c>
      <c r="HV13" s="27" t="s">
        <v>941</v>
      </c>
      <c r="HW13" s="27" t="s">
        <v>942</v>
      </c>
      <c r="HX13" s="27" t="s">
        <v>943</v>
      </c>
      <c r="HY13" s="27" t="s">
        <v>944</v>
      </c>
      <c r="HZ13" s="27" t="s">
        <v>945</v>
      </c>
      <c r="IA13" s="27" t="s">
        <v>946</v>
      </c>
      <c r="IB13" s="27" t="s">
        <v>947</v>
      </c>
      <c r="IC13" s="27" t="s">
        <v>948</v>
      </c>
      <c r="ID13" s="27" t="s">
        <v>949</v>
      </c>
      <c r="IE13" s="27" t="s">
        <v>950</v>
      </c>
      <c r="IF13" s="27" t="s">
        <v>951</v>
      </c>
      <c r="IG13" s="27" t="s">
        <v>952</v>
      </c>
      <c r="IH13" s="27" t="s">
        <v>953</v>
      </c>
      <c r="II13" s="27" t="s">
        <v>954</v>
      </c>
      <c r="IJ13" s="27" t="s">
        <v>839</v>
      </c>
      <c r="IK13" s="27" t="s">
        <v>955</v>
      </c>
      <c r="IL13" s="27" t="s">
        <v>956</v>
      </c>
      <c r="IM13" s="27" t="s">
        <v>839</v>
      </c>
      <c r="IN13" s="27" t="s">
        <v>957</v>
      </c>
      <c r="IO13" s="27" t="s">
        <v>958</v>
      </c>
      <c r="IP13" s="27" t="s">
        <v>959</v>
      </c>
      <c r="IQ13" s="27" t="s">
        <v>960</v>
      </c>
      <c r="IR13" s="27" t="s">
        <v>961</v>
      </c>
      <c r="IS13" s="27" t="s">
        <v>962</v>
      </c>
      <c r="IT13" s="27" t="s">
        <v>860</v>
      </c>
      <c r="IU13" s="27" t="s">
        <v>963</v>
      </c>
      <c r="IV13" s="27" t="s">
        <v>964</v>
      </c>
      <c r="IW13" s="27" t="s">
        <v>816</v>
      </c>
      <c r="IX13" s="27" t="s">
        <v>965</v>
      </c>
      <c r="IY13" s="27" t="s">
        <v>966</v>
      </c>
      <c r="IZ13" s="27" t="s">
        <v>967</v>
      </c>
      <c r="JA13" s="27" t="s">
        <v>968</v>
      </c>
      <c r="JB13" s="27" t="s">
        <v>969</v>
      </c>
      <c r="JC13" s="27" t="s">
        <v>970</v>
      </c>
      <c r="JD13" s="27" t="s">
        <v>971</v>
      </c>
      <c r="JE13" s="27" t="s">
        <v>972</v>
      </c>
      <c r="JF13" s="27" t="s">
        <v>973</v>
      </c>
      <c r="JG13" s="27" t="s">
        <v>974</v>
      </c>
      <c r="JH13" s="27" t="s">
        <v>975</v>
      </c>
      <c r="JI13" s="27" t="s">
        <v>976</v>
      </c>
      <c r="JJ13" s="27" t="s">
        <v>977</v>
      </c>
      <c r="JK13" s="27" t="s">
        <v>978</v>
      </c>
      <c r="JL13" s="27" t="s">
        <v>979</v>
      </c>
      <c r="JM13" s="27" t="s">
        <v>980</v>
      </c>
      <c r="JN13" s="27" t="s">
        <v>981</v>
      </c>
      <c r="JO13" s="27" t="s">
        <v>982</v>
      </c>
      <c r="JP13" s="27" t="s">
        <v>983</v>
      </c>
      <c r="JQ13" s="27" t="s">
        <v>983</v>
      </c>
      <c r="JR13" s="27" t="s">
        <v>984</v>
      </c>
      <c r="JS13" s="27" t="s">
        <v>985</v>
      </c>
      <c r="JT13" s="27" t="s">
        <v>986</v>
      </c>
      <c r="JU13" s="27" t="s">
        <v>987</v>
      </c>
      <c r="JV13" s="27" t="s">
        <v>988</v>
      </c>
      <c r="JW13" s="27" t="s">
        <v>989</v>
      </c>
      <c r="JX13" s="27" t="s">
        <v>990</v>
      </c>
      <c r="JY13" s="27" t="s">
        <v>991</v>
      </c>
      <c r="JZ13" s="27" t="s">
        <v>992</v>
      </c>
      <c r="KA13" s="27" t="s">
        <v>993</v>
      </c>
      <c r="KB13" s="27" t="s">
        <v>994</v>
      </c>
      <c r="KC13" s="27" t="s">
        <v>983</v>
      </c>
      <c r="KD13" s="27" t="s">
        <v>995</v>
      </c>
      <c r="KE13" s="27" t="s">
        <v>983</v>
      </c>
      <c r="KF13" s="27" t="s">
        <v>996</v>
      </c>
      <c r="KG13" s="27" t="s">
        <v>997</v>
      </c>
      <c r="KH13" s="27" t="s">
        <v>998</v>
      </c>
      <c r="KI13" s="27" t="s">
        <v>999</v>
      </c>
      <c r="KJ13" s="27" t="s">
        <v>1000</v>
      </c>
      <c r="KK13" s="27" t="s">
        <v>1001</v>
      </c>
      <c r="KL13" s="27" t="s">
        <v>1002</v>
      </c>
      <c r="KM13" s="27" t="s">
        <v>1003</v>
      </c>
      <c r="KN13" s="27" t="s">
        <v>1004</v>
      </c>
      <c r="KO13" s="27" t="s">
        <v>1005</v>
      </c>
      <c r="KP13" s="27" t="s">
        <v>1006</v>
      </c>
      <c r="KQ13" s="27" t="s">
        <v>1007</v>
      </c>
      <c r="KR13" s="27" t="s">
        <v>1008</v>
      </c>
      <c r="KS13" s="27" t="s">
        <v>1009</v>
      </c>
      <c r="KT13" s="27" t="s">
        <v>1010</v>
      </c>
      <c r="KU13" s="27" t="s">
        <v>1010</v>
      </c>
      <c r="KV13" s="27" t="s">
        <v>1011</v>
      </c>
      <c r="KW13" s="27" t="s">
        <v>1009</v>
      </c>
      <c r="KX13" s="27" t="s">
        <v>1012</v>
      </c>
      <c r="KY13" s="27" t="s">
        <v>1013</v>
      </c>
      <c r="KZ13" s="27" t="s">
        <v>1014</v>
      </c>
      <c r="LA13" s="27" t="s">
        <v>840</v>
      </c>
      <c r="LB13" s="27" t="s">
        <v>1015</v>
      </c>
      <c r="LC13" s="27" t="s">
        <v>1016</v>
      </c>
      <c r="LD13" s="27" t="s">
        <v>1017</v>
      </c>
      <c r="LE13" s="27" t="s">
        <v>1018</v>
      </c>
      <c r="LF13" s="27" t="s">
        <v>1019</v>
      </c>
      <c r="LG13" s="27" t="s">
        <v>883</v>
      </c>
      <c r="LH13" s="27" t="s">
        <v>1020</v>
      </c>
      <c r="LI13" s="27" t="s">
        <v>1021</v>
      </c>
      <c r="LJ13" s="27" t="s">
        <v>1022</v>
      </c>
      <c r="LK13" s="27" t="s">
        <v>1023</v>
      </c>
      <c r="LL13" s="27" t="s">
        <v>864</v>
      </c>
      <c r="LM13" s="27" t="s">
        <v>1024</v>
      </c>
      <c r="LN13" s="27" t="s">
        <v>793</v>
      </c>
      <c r="LO13" s="27" t="s">
        <v>1025</v>
      </c>
      <c r="LP13" s="27" t="s">
        <v>1025</v>
      </c>
      <c r="LQ13" s="27" t="s">
        <v>1026</v>
      </c>
      <c r="LR13" s="27" t="s">
        <v>1027</v>
      </c>
      <c r="LS13" s="27" t="s">
        <v>1028</v>
      </c>
      <c r="LT13" s="27" t="s">
        <v>1029</v>
      </c>
      <c r="LU13" s="27" t="s">
        <v>1030</v>
      </c>
      <c r="LV13" s="27" t="s">
        <v>1031</v>
      </c>
      <c r="LW13" s="27" t="s">
        <v>1032</v>
      </c>
      <c r="LX13" s="27" t="s">
        <v>1033</v>
      </c>
      <c r="LY13" s="27" t="s">
        <v>1034</v>
      </c>
      <c r="LZ13" s="27" t="s">
        <v>1035</v>
      </c>
      <c r="MA13" s="27" t="s">
        <v>1036</v>
      </c>
      <c r="MB13" s="27" t="s">
        <v>1037</v>
      </c>
      <c r="MC13" s="27" t="s">
        <v>1038</v>
      </c>
      <c r="MD13" s="27" t="s">
        <v>1039</v>
      </c>
      <c r="ME13" s="27" t="s">
        <v>1040</v>
      </c>
      <c r="MF13" s="27" t="s">
        <v>1019</v>
      </c>
      <c r="MG13" s="27" t="s">
        <v>1041</v>
      </c>
      <c r="MH13" s="27" t="s">
        <v>1042</v>
      </c>
      <c r="MI13" s="27" t="s">
        <v>1043</v>
      </c>
      <c r="MJ13" s="27" t="s">
        <v>1044</v>
      </c>
      <c r="MK13" s="27" t="s">
        <v>1045</v>
      </c>
      <c r="ML13" s="27" t="s">
        <v>1046</v>
      </c>
      <c r="MM13" s="27" t="s">
        <v>1047</v>
      </c>
      <c r="MN13" s="27" t="s">
        <v>1048</v>
      </c>
      <c r="MO13" s="27" t="s">
        <v>1049</v>
      </c>
      <c r="MP13" s="27" t="s">
        <v>1050</v>
      </c>
      <c r="MQ13" s="27" t="s">
        <v>1051</v>
      </c>
      <c r="MR13" s="27" t="s">
        <v>1052</v>
      </c>
      <c r="MS13" s="27" t="s">
        <v>1053</v>
      </c>
      <c r="MT13" s="27" t="s">
        <v>1054</v>
      </c>
      <c r="MU13" s="27" t="s">
        <v>1055</v>
      </c>
      <c r="MV13" s="27" t="s">
        <v>1056</v>
      </c>
      <c r="MW13" s="27" t="s">
        <v>1057</v>
      </c>
      <c r="MX13" s="27" t="s">
        <v>1058</v>
      </c>
      <c r="MY13" s="27" t="s">
        <v>1059</v>
      </c>
      <c r="MZ13" s="27" t="s">
        <v>1060</v>
      </c>
      <c r="NA13" s="27" t="s">
        <v>1061</v>
      </c>
      <c r="NB13" s="27" t="s">
        <v>1062</v>
      </c>
      <c r="NC13" s="27" t="s">
        <v>1063</v>
      </c>
      <c r="ND13" s="27" t="s">
        <v>1064</v>
      </c>
      <c r="NE13" s="28" t="s">
        <v>1065</v>
      </c>
    </row>
    <row r="14" spans="1:370" x14ac:dyDescent="0.25">
      <c r="B14" s="39">
        <v>45748</v>
      </c>
      <c r="C14" s="27" t="s">
        <v>1066</v>
      </c>
      <c r="D14" s="27" t="s">
        <v>1067</v>
      </c>
      <c r="E14" s="27" t="s">
        <v>1068</v>
      </c>
      <c r="F14" s="27" t="s">
        <v>1068</v>
      </c>
      <c r="G14" s="27" t="s">
        <v>1069</v>
      </c>
      <c r="H14" s="27" t="s">
        <v>1070</v>
      </c>
      <c r="I14" s="27" t="s">
        <v>1071</v>
      </c>
      <c r="J14" s="27" t="s">
        <v>1072</v>
      </c>
      <c r="K14" s="27" t="s">
        <v>1073</v>
      </c>
      <c r="L14" s="27" t="s">
        <v>1074</v>
      </c>
      <c r="M14" s="27" t="s">
        <v>1075</v>
      </c>
      <c r="N14" s="27" t="s">
        <v>1076</v>
      </c>
      <c r="O14" s="27" t="s">
        <v>1077</v>
      </c>
      <c r="P14" s="27" t="s">
        <v>1077</v>
      </c>
      <c r="Q14" s="27" t="s">
        <v>1078</v>
      </c>
      <c r="R14" s="27" t="s">
        <v>1079</v>
      </c>
      <c r="S14" s="27" t="s">
        <v>1080</v>
      </c>
      <c r="T14" s="27" t="s">
        <v>1081</v>
      </c>
      <c r="U14" s="27" t="s">
        <v>1082</v>
      </c>
      <c r="V14" s="27" t="s">
        <v>1083</v>
      </c>
      <c r="W14" s="27" t="s">
        <v>1084</v>
      </c>
      <c r="X14" s="27" t="s">
        <v>1085</v>
      </c>
      <c r="Y14" s="27" t="s">
        <v>1086</v>
      </c>
      <c r="Z14" s="27" t="s">
        <v>1087</v>
      </c>
      <c r="AA14" s="27" t="s">
        <v>1088</v>
      </c>
      <c r="AB14" s="27" t="s">
        <v>1088</v>
      </c>
      <c r="AC14" s="27" t="s">
        <v>1089</v>
      </c>
      <c r="AD14" s="27" t="s">
        <v>1089</v>
      </c>
      <c r="AE14" s="27" t="s">
        <v>1090</v>
      </c>
      <c r="AF14" s="27" t="s">
        <v>1091</v>
      </c>
      <c r="AG14" s="27" t="s">
        <v>1092</v>
      </c>
      <c r="AH14" s="27" t="s">
        <v>1093</v>
      </c>
      <c r="AI14" s="27" t="s">
        <v>1094</v>
      </c>
      <c r="AJ14" s="27" t="s">
        <v>1095</v>
      </c>
      <c r="AK14" s="27" t="s">
        <v>1096</v>
      </c>
      <c r="AL14" s="27" t="s">
        <v>1097</v>
      </c>
      <c r="AM14" s="27" t="s">
        <v>1098</v>
      </c>
      <c r="AN14" s="27" t="s">
        <v>1099</v>
      </c>
      <c r="AO14" s="27" t="s">
        <v>1100</v>
      </c>
      <c r="AP14" s="27" t="s">
        <v>1101</v>
      </c>
      <c r="AQ14" s="27" t="s">
        <v>1102</v>
      </c>
      <c r="AR14" s="27" t="s">
        <v>1103</v>
      </c>
      <c r="AS14" s="27" t="s">
        <v>1104</v>
      </c>
      <c r="AT14" s="27" t="s">
        <v>1105</v>
      </c>
      <c r="AU14" s="27" t="s">
        <v>1106</v>
      </c>
      <c r="AV14" s="27" t="s">
        <v>1107</v>
      </c>
      <c r="AW14" s="27" t="s">
        <v>1108</v>
      </c>
      <c r="AX14" s="27" t="s">
        <v>1109</v>
      </c>
      <c r="AY14" s="27" t="s">
        <v>1110</v>
      </c>
      <c r="AZ14" s="27" t="s">
        <v>1111</v>
      </c>
      <c r="BA14" s="27" t="s">
        <v>1112</v>
      </c>
      <c r="BB14" s="27" t="s">
        <v>1104</v>
      </c>
      <c r="BC14" s="27" t="s">
        <v>1113</v>
      </c>
      <c r="BD14" s="27" t="s">
        <v>1114</v>
      </c>
      <c r="BE14" s="27" t="s">
        <v>1115</v>
      </c>
      <c r="BF14" s="27" t="s">
        <v>1116</v>
      </c>
      <c r="BG14" s="27" t="s">
        <v>1117</v>
      </c>
      <c r="BH14" s="27" t="s">
        <v>1118</v>
      </c>
      <c r="BI14" s="27" t="s">
        <v>1119</v>
      </c>
      <c r="BJ14" s="27" t="s">
        <v>1120</v>
      </c>
      <c r="BK14" s="27" t="s">
        <v>1121</v>
      </c>
      <c r="BL14" s="27" t="s">
        <v>1122</v>
      </c>
      <c r="BM14" s="27" t="s">
        <v>1123</v>
      </c>
      <c r="BN14" s="27" t="s">
        <v>1124</v>
      </c>
      <c r="BO14" s="27" t="s">
        <v>1107</v>
      </c>
      <c r="BP14" s="27" t="s">
        <v>1125</v>
      </c>
      <c r="BQ14" s="27" t="s">
        <v>1126</v>
      </c>
      <c r="BR14" s="27" t="s">
        <v>1127</v>
      </c>
      <c r="BS14" s="27" t="s">
        <v>1128</v>
      </c>
      <c r="BT14" s="27" t="s">
        <v>1129</v>
      </c>
      <c r="BU14" s="27" t="s">
        <v>1130</v>
      </c>
      <c r="BV14" s="27" t="s">
        <v>1131</v>
      </c>
      <c r="BW14" s="27" t="s">
        <v>1132</v>
      </c>
      <c r="BX14" s="27" t="s">
        <v>1133</v>
      </c>
      <c r="BY14" s="27" t="s">
        <v>1134</v>
      </c>
      <c r="BZ14" s="27" t="s">
        <v>1135</v>
      </c>
      <c r="CA14" s="27" t="s">
        <v>1136</v>
      </c>
      <c r="CB14" s="27" t="s">
        <v>1137</v>
      </c>
      <c r="CC14" s="27" t="s">
        <v>1138</v>
      </c>
      <c r="CD14" s="27" t="s">
        <v>1139</v>
      </c>
      <c r="CE14" s="27" t="s">
        <v>1138</v>
      </c>
      <c r="CF14" s="27" t="s">
        <v>1140</v>
      </c>
      <c r="CG14" s="27" t="s">
        <v>1140</v>
      </c>
      <c r="CH14" s="27" t="s">
        <v>1141</v>
      </c>
      <c r="CI14" s="27" t="s">
        <v>1142</v>
      </c>
      <c r="CJ14" s="27" t="s">
        <v>1140</v>
      </c>
      <c r="CK14" s="27" t="s">
        <v>1143</v>
      </c>
      <c r="CL14" s="27" t="s">
        <v>1144</v>
      </c>
      <c r="CM14" s="27" t="s">
        <v>1145</v>
      </c>
      <c r="CN14" s="27" t="s">
        <v>1146</v>
      </c>
      <c r="CO14" s="27" t="s">
        <v>1147</v>
      </c>
      <c r="CP14" s="27" t="s">
        <v>1148</v>
      </c>
      <c r="CQ14" s="27" t="s">
        <v>1149</v>
      </c>
      <c r="CR14" s="27" t="s">
        <v>1150</v>
      </c>
      <c r="CS14" s="27" t="s">
        <v>1151</v>
      </c>
      <c r="CT14" s="27" t="s">
        <v>1152</v>
      </c>
      <c r="CU14" s="27" t="s">
        <v>1153</v>
      </c>
      <c r="CV14" s="27" t="s">
        <v>1154</v>
      </c>
      <c r="CW14" s="27" t="s">
        <v>1155</v>
      </c>
      <c r="CX14" s="27" t="s">
        <v>1125</v>
      </c>
      <c r="CY14" s="27" t="s">
        <v>1156</v>
      </c>
      <c r="CZ14" s="27" t="s">
        <v>1157</v>
      </c>
      <c r="DA14" s="27" t="s">
        <v>1158</v>
      </c>
      <c r="DB14" s="27" t="s">
        <v>1159</v>
      </c>
      <c r="DC14" s="27" t="s">
        <v>1160</v>
      </c>
      <c r="DD14" s="27" t="s">
        <v>1161</v>
      </c>
      <c r="DE14" s="27" t="s">
        <v>1162</v>
      </c>
      <c r="DF14" s="27" t="s">
        <v>1163</v>
      </c>
      <c r="DG14" s="27" t="s">
        <v>1161</v>
      </c>
      <c r="DH14" s="27" t="s">
        <v>1160</v>
      </c>
      <c r="DI14" s="27" t="s">
        <v>1164</v>
      </c>
      <c r="DJ14" s="27" t="s">
        <v>1165</v>
      </c>
      <c r="DK14" s="27" t="s">
        <v>1166</v>
      </c>
      <c r="DL14" s="27" t="s">
        <v>1167</v>
      </c>
      <c r="DM14" s="27" t="s">
        <v>1168</v>
      </c>
      <c r="DN14" s="27" t="s">
        <v>1169</v>
      </c>
      <c r="DO14" s="27" t="s">
        <v>1170</v>
      </c>
      <c r="DP14" s="27" t="s">
        <v>1171</v>
      </c>
      <c r="DQ14" s="27" t="s">
        <v>1172</v>
      </c>
      <c r="DR14" s="27" t="s">
        <v>1173</v>
      </c>
      <c r="DS14" s="27" t="s">
        <v>1174</v>
      </c>
      <c r="DT14" s="27" t="s">
        <v>1153</v>
      </c>
      <c r="DU14" s="27" t="s">
        <v>1175</v>
      </c>
      <c r="DV14" s="27" t="s">
        <v>1176</v>
      </c>
      <c r="DW14" s="27" t="s">
        <v>1177</v>
      </c>
      <c r="DX14" s="27" t="s">
        <v>1178</v>
      </c>
      <c r="DY14" s="27" t="s">
        <v>1179</v>
      </c>
      <c r="DZ14" s="27" t="s">
        <v>1180</v>
      </c>
      <c r="EA14" s="27" t="s">
        <v>1181</v>
      </c>
      <c r="EB14" s="27" t="s">
        <v>1182</v>
      </c>
      <c r="EC14" s="27" t="s">
        <v>1183</v>
      </c>
      <c r="ED14" s="27" t="s">
        <v>1184</v>
      </c>
      <c r="EE14" s="27" t="s">
        <v>1185</v>
      </c>
      <c r="EF14" s="27" t="s">
        <v>1186</v>
      </c>
      <c r="EG14" s="27" t="s">
        <v>1187</v>
      </c>
      <c r="EH14" s="27" t="s">
        <v>1188</v>
      </c>
      <c r="EI14" s="27" t="s">
        <v>1189</v>
      </c>
      <c r="EJ14" s="27" t="s">
        <v>1190</v>
      </c>
      <c r="EK14" s="27" t="s">
        <v>1191</v>
      </c>
      <c r="EL14" s="27" t="s">
        <v>1192</v>
      </c>
      <c r="EM14" s="27" t="s">
        <v>1193</v>
      </c>
      <c r="EN14" s="27" t="s">
        <v>1194</v>
      </c>
      <c r="EO14" s="27" t="s">
        <v>1195</v>
      </c>
      <c r="EP14" s="27" t="s">
        <v>1196</v>
      </c>
      <c r="EQ14" s="27" t="s">
        <v>1197</v>
      </c>
      <c r="ER14" s="27" t="s">
        <v>1198</v>
      </c>
      <c r="ES14" s="27" t="s">
        <v>1199</v>
      </c>
      <c r="ET14" s="27" t="s">
        <v>1200</v>
      </c>
      <c r="EU14" s="27" t="s">
        <v>1201</v>
      </c>
      <c r="EV14" s="27" t="s">
        <v>1201</v>
      </c>
      <c r="EW14" s="27" t="s">
        <v>1202</v>
      </c>
      <c r="EX14" s="27" t="s">
        <v>1203</v>
      </c>
      <c r="EY14" s="27" t="s">
        <v>1204</v>
      </c>
      <c r="EZ14" s="27" t="s">
        <v>1205</v>
      </c>
      <c r="FA14" s="27" t="s">
        <v>1206</v>
      </c>
      <c r="FB14" s="27" t="s">
        <v>1207</v>
      </c>
      <c r="FC14" s="27" t="s">
        <v>1208</v>
      </c>
      <c r="FD14" s="27" t="s">
        <v>1209</v>
      </c>
      <c r="FE14" s="27" t="s">
        <v>1210</v>
      </c>
      <c r="FF14" s="27" t="s">
        <v>1211</v>
      </c>
      <c r="FG14" s="27" t="s">
        <v>1212</v>
      </c>
      <c r="FH14" s="27" t="s">
        <v>1213</v>
      </c>
      <c r="FI14" s="27" t="s">
        <v>1214</v>
      </c>
      <c r="FJ14" s="27" t="s">
        <v>1215</v>
      </c>
      <c r="FK14" s="27" t="s">
        <v>1216</v>
      </c>
      <c r="FL14" s="27" t="s">
        <v>1217</v>
      </c>
      <c r="FM14" s="27" t="s">
        <v>1218</v>
      </c>
      <c r="FN14" s="27" t="s">
        <v>1219</v>
      </c>
      <c r="FO14" s="27" t="s">
        <v>1220</v>
      </c>
      <c r="FP14" s="27" t="s">
        <v>1221</v>
      </c>
      <c r="FQ14" s="27" t="s">
        <v>1222</v>
      </c>
      <c r="FR14" s="27" t="s">
        <v>1223</v>
      </c>
      <c r="FS14" s="27" t="s">
        <v>1224</v>
      </c>
      <c r="FT14" s="27" t="s">
        <v>1225</v>
      </c>
      <c r="FU14" s="27" t="s">
        <v>1226</v>
      </c>
      <c r="FV14" s="27" t="s">
        <v>1227</v>
      </c>
      <c r="FW14" s="27" t="s">
        <v>1228</v>
      </c>
      <c r="FX14" s="27" t="s">
        <v>1170</v>
      </c>
      <c r="FY14" s="27" t="s">
        <v>1229</v>
      </c>
      <c r="FZ14" s="27" t="s">
        <v>1230</v>
      </c>
      <c r="GA14" s="27" t="s">
        <v>1231</v>
      </c>
      <c r="GB14" s="27" t="s">
        <v>1232</v>
      </c>
      <c r="GC14" s="27" t="s">
        <v>1233</v>
      </c>
      <c r="GD14" s="27" t="s">
        <v>1234</v>
      </c>
      <c r="GE14" s="27" t="s">
        <v>1235</v>
      </c>
      <c r="GF14" s="27" t="s">
        <v>1236</v>
      </c>
      <c r="GG14" s="27" t="s">
        <v>1237</v>
      </c>
      <c r="GH14" s="27" t="s">
        <v>1238</v>
      </c>
      <c r="GI14" s="27" t="s">
        <v>1239</v>
      </c>
      <c r="GJ14" s="27" t="s">
        <v>1233</v>
      </c>
      <c r="GK14" s="27" t="s">
        <v>1240</v>
      </c>
      <c r="GL14" s="27" t="s">
        <v>1241</v>
      </c>
      <c r="GM14" s="27" t="s">
        <v>1242</v>
      </c>
      <c r="GN14" s="27" t="s">
        <v>1243</v>
      </c>
      <c r="GO14" s="27" t="s">
        <v>1244</v>
      </c>
      <c r="GP14" s="27" t="s">
        <v>1223</v>
      </c>
      <c r="GQ14" s="27" t="s">
        <v>1245</v>
      </c>
      <c r="GR14" s="27" t="s">
        <v>1246</v>
      </c>
      <c r="GS14" s="27" t="s">
        <v>1247</v>
      </c>
      <c r="GT14" s="27" t="s">
        <v>1248</v>
      </c>
      <c r="GU14" s="27" t="s">
        <v>1249</v>
      </c>
      <c r="GV14" s="27" t="s">
        <v>1209</v>
      </c>
      <c r="GW14" s="27" t="s">
        <v>1250</v>
      </c>
      <c r="GX14" s="27" t="s">
        <v>1251</v>
      </c>
      <c r="GY14" s="27" t="s">
        <v>1252</v>
      </c>
      <c r="GZ14" s="27" t="s">
        <v>1253</v>
      </c>
      <c r="HA14" s="27" t="s">
        <v>1254</v>
      </c>
      <c r="HB14" s="27" t="s">
        <v>1255</v>
      </c>
      <c r="HC14" s="27" t="s">
        <v>1256</v>
      </c>
      <c r="HD14" s="27" t="s">
        <v>1256</v>
      </c>
      <c r="HE14" s="27" t="s">
        <v>1257</v>
      </c>
      <c r="HF14" s="27" t="s">
        <v>1258</v>
      </c>
      <c r="HG14" s="27" t="s">
        <v>1259</v>
      </c>
      <c r="HH14" s="27" t="s">
        <v>1260</v>
      </c>
      <c r="HI14" s="27" t="s">
        <v>1261</v>
      </c>
      <c r="HJ14" s="27" t="s">
        <v>1262</v>
      </c>
      <c r="HK14" s="27" t="s">
        <v>1263</v>
      </c>
      <c r="HL14" s="27" t="s">
        <v>1264</v>
      </c>
      <c r="HM14" s="27" t="s">
        <v>1265</v>
      </c>
      <c r="HN14" s="27" t="s">
        <v>1266</v>
      </c>
      <c r="HO14" s="27" t="s">
        <v>1267</v>
      </c>
      <c r="HP14" s="27" t="s">
        <v>1268</v>
      </c>
      <c r="HQ14" s="27" t="s">
        <v>1269</v>
      </c>
      <c r="HR14" s="27" t="s">
        <v>1270</v>
      </c>
      <c r="HS14" s="27" t="s">
        <v>1271</v>
      </c>
      <c r="HT14" s="27" t="s">
        <v>1272</v>
      </c>
      <c r="HU14" s="27" t="s">
        <v>1273</v>
      </c>
      <c r="HV14" s="27" t="s">
        <v>1274</v>
      </c>
      <c r="HW14" s="27" t="s">
        <v>1275</v>
      </c>
      <c r="HX14" s="27" t="s">
        <v>1276</v>
      </c>
      <c r="HY14" s="27" t="s">
        <v>1277</v>
      </c>
      <c r="HZ14" s="27" t="s">
        <v>1278</v>
      </c>
      <c r="IA14" s="27" t="s">
        <v>1279</v>
      </c>
      <c r="IB14" s="27" t="s">
        <v>1280</v>
      </c>
      <c r="IC14" s="27" t="s">
        <v>1281</v>
      </c>
      <c r="ID14" s="27" t="s">
        <v>1282</v>
      </c>
      <c r="IE14" s="27" t="s">
        <v>1169</v>
      </c>
      <c r="IF14" s="27" t="s">
        <v>1283</v>
      </c>
      <c r="IG14" s="27" t="s">
        <v>1284</v>
      </c>
      <c r="IH14" s="27" t="s">
        <v>1285</v>
      </c>
      <c r="II14" s="27" t="s">
        <v>1286</v>
      </c>
      <c r="IJ14" s="27" t="s">
        <v>1171</v>
      </c>
      <c r="IK14" s="27" t="s">
        <v>1287</v>
      </c>
      <c r="IL14" s="27" t="s">
        <v>1288</v>
      </c>
      <c r="IM14" s="27" t="s">
        <v>1171</v>
      </c>
      <c r="IN14" s="27" t="s">
        <v>1289</v>
      </c>
      <c r="IO14" s="27" t="s">
        <v>1290</v>
      </c>
      <c r="IP14" s="27" t="s">
        <v>1291</v>
      </c>
      <c r="IQ14" s="27" t="s">
        <v>1292</v>
      </c>
      <c r="IR14" s="27" t="s">
        <v>1293</v>
      </c>
      <c r="IS14" s="27" t="s">
        <v>1294</v>
      </c>
      <c r="IT14" s="27" t="s">
        <v>1192</v>
      </c>
      <c r="IU14" s="27" t="s">
        <v>1295</v>
      </c>
      <c r="IV14" s="27" t="s">
        <v>1296</v>
      </c>
      <c r="IW14" s="27" t="s">
        <v>1148</v>
      </c>
      <c r="IX14" s="27" t="s">
        <v>1297</v>
      </c>
      <c r="IY14" s="27" t="s">
        <v>1298</v>
      </c>
      <c r="IZ14" s="27" t="s">
        <v>1299</v>
      </c>
      <c r="JA14" s="27" t="s">
        <v>1300</v>
      </c>
      <c r="JB14" s="27" t="s">
        <v>1301</v>
      </c>
      <c r="JC14" s="27" t="s">
        <v>1302</v>
      </c>
      <c r="JD14" s="27" t="s">
        <v>1303</v>
      </c>
      <c r="JE14" s="27" t="s">
        <v>1304</v>
      </c>
      <c r="JF14" s="27" t="s">
        <v>1305</v>
      </c>
      <c r="JG14" s="27" t="s">
        <v>1306</v>
      </c>
      <c r="JH14" s="27" t="s">
        <v>1307</v>
      </c>
      <c r="JI14" s="27" t="s">
        <v>1308</v>
      </c>
      <c r="JJ14" s="27" t="s">
        <v>1309</v>
      </c>
      <c r="JK14" s="27" t="s">
        <v>1310</v>
      </c>
      <c r="JL14" s="27" t="s">
        <v>1311</v>
      </c>
      <c r="JM14" s="27" t="s">
        <v>1312</v>
      </c>
      <c r="JN14" s="27" t="s">
        <v>1313</v>
      </c>
      <c r="JO14" s="27" t="s">
        <v>1314</v>
      </c>
      <c r="JP14" s="27" t="s">
        <v>1315</v>
      </c>
      <c r="JQ14" s="27" t="s">
        <v>1315</v>
      </c>
      <c r="JR14" s="27" t="s">
        <v>1316</v>
      </c>
      <c r="JS14" s="27" t="s">
        <v>1317</v>
      </c>
      <c r="JT14" s="27" t="s">
        <v>1318</v>
      </c>
      <c r="JU14" s="27" t="s">
        <v>1319</v>
      </c>
      <c r="JV14" s="27" t="s">
        <v>1320</v>
      </c>
      <c r="JW14" s="27" t="s">
        <v>1321</v>
      </c>
      <c r="JX14" s="27" t="s">
        <v>1322</v>
      </c>
      <c r="JY14" s="27" t="s">
        <v>1323</v>
      </c>
      <c r="JZ14" s="27" t="s">
        <v>1324</v>
      </c>
      <c r="KA14" s="27" t="s">
        <v>1325</v>
      </c>
      <c r="KB14" s="27" t="s">
        <v>1326</v>
      </c>
      <c r="KC14" s="27" t="s">
        <v>1327</v>
      </c>
      <c r="KD14" s="27" t="s">
        <v>1328</v>
      </c>
      <c r="KE14" s="27" t="s">
        <v>1327</v>
      </c>
      <c r="KF14" s="27" t="s">
        <v>1329</v>
      </c>
      <c r="KG14" s="27" t="s">
        <v>1330</v>
      </c>
      <c r="KH14" s="27" t="s">
        <v>1331</v>
      </c>
      <c r="KI14" s="27" t="s">
        <v>1332</v>
      </c>
      <c r="KJ14" s="27" t="s">
        <v>1333</v>
      </c>
      <c r="KK14" s="27" t="s">
        <v>1334</v>
      </c>
      <c r="KL14" s="27" t="s">
        <v>1335</v>
      </c>
      <c r="KM14" s="27" t="s">
        <v>1336</v>
      </c>
      <c r="KN14" s="27" t="s">
        <v>1337</v>
      </c>
      <c r="KO14" s="27" t="s">
        <v>1338</v>
      </c>
      <c r="KP14" s="27" t="s">
        <v>1339</v>
      </c>
      <c r="KQ14" s="27" t="s">
        <v>1340</v>
      </c>
      <c r="KR14" s="27" t="s">
        <v>1341</v>
      </c>
      <c r="KS14" s="27" t="s">
        <v>1342</v>
      </c>
      <c r="KT14" s="27" t="s">
        <v>1343</v>
      </c>
      <c r="KU14" s="27" t="s">
        <v>1343</v>
      </c>
      <c r="KV14" s="27" t="s">
        <v>1344</v>
      </c>
      <c r="KW14" s="27" t="s">
        <v>1342</v>
      </c>
      <c r="KX14" s="27" t="s">
        <v>1345</v>
      </c>
      <c r="KY14" s="27" t="s">
        <v>1346</v>
      </c>
      <c r="KZ14" s="27" t="s">
        <v>1347</v>
      </c>
      <c r="LA14" s="27" t="s">
        <v>1172</v>
      </c>
      <c r="LB14" s="27" t="s">
        <v>1348</v>
      </c>
      <c r="LC14" s="27" t="s">
        <v>1349</v>
      </c>
      <c r="LD14" s="27" t="s">
        <v>1350</v>
      </c>
      <c r="LE14" s="27" t="s">
        <v>1351</v>
      </c>
      <c r="LF14" s="27" t="s">
        <v>1352</v>
      </c>
      <c r="LG14" s="27" t="s">
        <v>1216</v>
      </c>
      <c r="LH14" s="27" t="s">
        <v>1353</v>
      </c>
      <c r="LI14" s="27" t="s">
        <v>1354</v>
      </c>
      <c r="LJ14" s="27" t="s">
        <v>1355</v>
      </c>
      <c r="LK14" s="27" t="s">
        <v>1356</v>
      </c>
      <c r="LL14" s="27" t="s">
        <v>1196</v>
      </c>
      <c r="LM14" s="27" t="s">
        <v>1357</v>
      </c>
      <c r="LN14" s="27" t="s">
        <v>1126</v>
      </c>
      <c r="LO14" s="27" t="s">
        <v>1358</v>
      </c>
      <c r="LP14" s="27" t="s">
        <v>1358</v>
      </c>
      <c r="LQ14" s="27" t="s">
        <v>1359</v>
      </c>
      <c r="LR14" s="27" t="s">
        <v>1360</v>
      </c>
      <c r="LS14" s="27" t="s">
        <v>1186</v>
      </c>
      <c r="LT14" s="27" t="s">
        <v>1361</v>
      </c>
      <c r="LU14" s="27" t="s">
        <v>1362</v>
      </c>
      <c r="LV14" s="27" t="s">
        <v>1363</v>
      </c>
      <c r="LW14" s="27" t="s">
        <v>1364</v>
      </c>
      <c r="LX14" s="27" t="s">
        <v>1365</v>
      </c>
      <c r="LY14" s="27" t="s">
        <v>1366</v>
      </c>
      <c r="LZ14" s="27" t="s">
        <v>1367</v>
      </c>
      <c r="MA14" s="27" t="s">
        <v>1368</v>
      </c>
      <c r="MB14" s="27" t="s">
        <v>1369</v>
      </c>
      <c r="MC14" s="27" t="s">
        <v>1370</v>
      </c>
      <c r="MD14" s="27" t="s">
        <v>1371</v>
      </c>
      <c r="ME14" s="27" t="s">
        <v>1372</v>
      </c>
      <c r="MF14" s="27" t="s">
        <v>1352</v>
      </c>
      <c r="MG14" s="27" t="s">
        <v>1373</v>
      </c>
      <c r="MH14" s="27" t="s">
        <v>1374</v>
      </c>
      <c r="MI14" s="27" t="s">
        <v>1375</v>
      </c>
      <c r="MJ14" s="27" t="s">
        <v>1376</v>
      </c>
      <c r="MK14" s="27" t="s">
        <v>1377</v>
      </c>
      <c r="ML14" s="27" t="s">
        <v>1378</v>
      </c>
      <c r="MM14" s="27" t="s">
        <v>1379</v>
      </c>
      <c r="MN14" s="27" t="s">
        <v>1380</v>
      </c>
      <c r="MO14" s="27" t="s">
        <v>1381</v>
      </c>
      <c r="MP14" s="27" t="s">
        <v>1382</v>
      </c>
      <c r="MQ14" s="27" t="s">
        <v>1383</v>
      </c>
      <c r="MR14" s="27" t="s">
        <v>1384</v>
      </c>
      <c r="MS14" s="27" t="s">
        <v>1385</v>
      </c>
      <c r="MT14" s="27" t="s">
        <v>1386</v>
      </c>
      <c r="MU14" s="27" t="s">
        <v>1387</v>
      </c>
      <c r="MV14" s="27" t="s">
        <v>1388</v>
      </c>
      <c r="MW14" s="27" t="s">
        <v>1389</v>
      </c>
      <c r="MX14" s="27" t="s">
        <v>1390</v>
      </c>
      <c r="MY14" s="27" t="s">
        <v>1391</v>
      </c>
      <c r="MZ14" s="27" t="s">
        <v>1392</v>
      </c>
      <c r="NA14" s="27" t="s">
        <v>1393</v>
      </c>
      <c r="NB14" s="27" t="s">
        <v>1394</v>
      </c>
      <c r="NC14" s="27" t="s">
        <v>1395</v>
      </c>
      <c r="ND14" s="27" t="s">
        <v>1396</v>
      </c>
      <c r="NE14" s="28" t="s">
        <v>1397</v>
      </c>
    </row>
    <row r="15" spans="1:370" x14ac:dyDescent="0.25">
      <c r="B15" s="39">
        <v>45778</v>
      </c>
      <c r="C15" s="27" t="s">
        <v>1398</v>
      </c>
      <c r="D15" s="27" t="s">
        <v>1399</v>
      </c>
      <c r="E15" s="27" t="s">
        <v>1400</v>
      </c>
      <c r="F15" s="27" t="s">
        <v>1400</v>
      </c>
      <c r="G15" s="27" t="s">
        <v>1401</v>
      </c>
      <c r="H15" s="27" t="s">
        <v>1402</v>
      </c>
      <c r="I15" s="27" t="s">
        <v>1403</v>
      </c>
      <c r="J15" s="27" t="s">
        <v>1404</v>
      </c>
      <c r="K15" s="27" t="s">
        <v>1405</v>
      </c>
      <c r="L15" s="27" t="s">
        <v>1406</v>
      </c>
      <c r="M15" s="27" t="s">
        <v>1407</v>
      </c>
      <c r="N15" s="27" t="s">
        <v>1408</v>
      </c>
      <c r="O15" s="27" t="s">
        <v>1409</v>
      </c>
      <c r="P15" s="27" t="s">
        <v>1409</v>
      </c>
      <c r="Q15" s="27" t="s">
        <v>1410</v>
      </c>
      <c r="R15" s="27" t="s">
        <v>1411</v>
      </c>
      <c r="S15" s="27" t="s">
        <v>1412</v>
      </c>
      <c r="T15" s="27" t="s">
        <v>1413</v>
      </c>
      <c r="U15" s="27" t="s">
        <v>1414</v>
      </c>
      <c r="V15" s="27" t="s">
        <v>1415</v>
      </c>
      <c r="W15" s="27" t="s">
        <v>1416</v>
      </c>
      <c r="X15" s="27" t="s">
        <v>1417</v>
      </c>
      <c r="Y15" s="27" t="s">
        <v>1418</v>
      </c>
      <c r="Z15" s="27" t="s">
        <v>1419</v>
      </c>
      <c r="AA15" s="27" t="s">
        <v>1420</v>
      </c>
      <c r="AB15" s="27" t="s">
        <v>1420</v>
      </c>
      <c r="AC15" s="27" t="s">
        <v>1421</v>
      </c>
      <c r="AD15" s="27" t="s">
        <v>1421</v>
      </c>
      <c r="AE15" s="27" t="s">
        <v>1422</v>
      </c>
      <c r="AF15" s="27" t="s">
        <v>1423</v>
      </c>
      <c r="AG15" s="27" t="s">
        <v>1424</v>
      </c>
      <c r="AH15" s="27" t="s">
        <v>1425</v>
      </c>
      <c r="AI15" s="27" t="s">
        <v>1426</v>
      </c>
      <c r="AJ15" s="27" t="s">
        <v>1427</v>
      </c>
      <c r="AK15" s="27" t="s">
        <v>1428</v>
      </c>
      <c r="AL15" s="27" t="s">
        <v>1429</v>
      </c>
      <c r="AM15" s="27" t="s">
        <v>1430</v>
      </c>
      <c r="AN15" s="27" t="s">
        <v>1431</v>
      </c>
      <c r="AO15" s="27" t="s">
        <v>1432</v>
      </c>
      <c r="AP15" s="27" t="s">
        <v>1433</v>
      </c>
      <c r="AQ15" s="27" t="s">
        <v>1434</v>
      </c>
      <c r="AR15" s="27" t="s">
        <v>1435</v>
      </c>
      <c r="AS15" s="27" t="s">
        <v>1436</v>
      </c>
      <c r="AT15" s="27" t="s">
        <v>1437</v>
      </c>
      <c r="AU15" s="27" t="s">
        <v>1438</v>
      </c>
      <c r="AV15" s="27" t="s">
        <v>1439</v>
      </c>
      <c r="AW15" s="27" t="s">
        <v>1440</v>
      </c>
      <c r="AX15" s="27" t="s">
        <v>1441</v>
      </c>
      <c r="AY15" s="27" t="s">
        <v>1442</v>
      </c>
      <c r="AZ15" s="27" t="s">
        <v>1443</v>
      </c>
      <c r="BA15" s="27" t="s">
        <v>1444</v>
      </c>
      <c r="BB15" s="27" t="s">
        <v>1445</v>
      </c>
      <c r="BC15" s="27" t="s">
        <v>1446</v>
      </c>
      <c r="BD15" s="27" t="s">
        <v>1447</v>
      </c>
      <c r="BE15" s="27" t="s">
        <v>1448</v>
      </c>
      <c r="BF15" s="27" t="s">
        <v>1449</v>
      </c>
      <c r="BG15" s="27" t="s">
        <v>1450</v>
      </c>
      <c r="BH15" s="27" t="s">
        <v>1451</v>
      </c>
      <c r="BI15" s="27" t="s">
        <v>1452</v>
      </c>
      <c r="BJ15" s="27" t="s">
        <v>1453</v>
      </c>
      <c r="BK15" s="27" t="s">
        <v>1454</v>
      </c>
      <c r="BL15" s="27" t="s">
        <v>1455</v>
      </c>
      <c r="BM15" s="27" t="s">
        <v>1456</v>
      </c>
      <c r="BN15" s="27" t="s">
        <v>1457</v>
      </c>
      <c r="BO15" s="27" t="s">
        <v>1439</v>
      </c>
      <c r="BP15" s="27" t="s">
        <v>1458</v>
      </c>
      <c r="BQ15" s="27" t="s">
        <v>1459</v>
      </c>
      <c r="BR15" s="27" t="s">
        <v>1460</v>
      </c>
      <c r="BS15" s="27" t="s">
        <v>1461</v>
      </c>
      <c r="BT15" s="27" t="s">
        <v>1462</v>
      </c>
      <c r="BU15" s="27" t="s">
        <v>1463</v>
      </c>
      <c r="BV15" s="27" t="s">
        <v>1464</v>
      </c>
      <c r="BW15" s="27" t="s">
        <v>1465</v>
      </c>
      <c r="BX15" s="27" t="s">
        <v>1466</v>
      </c>
      <c r="BY15" s="27" t="s">
        <v>1467</v>
      </c>
      <c r="BZ15" s="27" t="s">
        <v>1468</v>
      </c>
      <c r="CA15" s="27" t="s">
        <v>1469</v>
      </c>
      <c r="CB15" s="27" t="s">
        <v>1470</v>
      </c>
      <c r="CC15" s="27" t="s">
        <v>1471</v>
      </c>
      <c r="CD15" s="27" t="s">
        <v>1472</v>
      </c>
      <c r="CE15" s="27" t="s">
        <v>1471</v>
      </c>
      <c r="CF15" s="27" t="s">
        <v>1473</v>
      </c>
      <c r="CG15" s="27" t="s">
        <v>1473</v>
      </c>
      <c r="CH15" s="27" t="s">
        <v>1474</v>
      </c>
      <c r="CI15" s="27" t="s">
        <v>1475</v>
      </c>
      <c r="CJ15" s="27" t="s">
        <v>1473</v>
      </c>
      <c r="CK15" s="27" t="s">
        <v>1476</v>
      </c>
      <c r="CL15" s="27" t="s">
        <v>1477</v>
      </c>
      <c r="CM15" s="27" t="s">
        <v>1478</v>
      </c>
      <c r="CN15" s="27" t="s">
        <v>1479</v>
      </c>
      <c r="CO15" s="27" t="s">
        <v>1480</v>
      </c>
      <c r="CP15" s="27" t="s">
        <v>1481</v>
      </c>
      <c r="CQ15" s="27" t="s">
        <v>1482</v>
      </c>
      <c r="CR15" s="27" t="s">
        <v>1483</v>
      </c>
      <c r="CS15" s="27" t="s">
        <v>1484</v>
      </c>
      <c r="CT15" s="27" t="s">
        <v>1485</v>
      </c>
      <c r="CU15" s="27" t="s">
        <v>1486</v>
      </c>
      <c r="CV15" s="27" t="s">
        <v>1487</v>
      </c>
      <c r="CW15" s="27" t="s">
        <v>1488</v>
      </c>
      <c r="CX15" s="27" t="s">
        <v>1458</v>
      </c>
      <c r="CY15" s="27" t="s">
        <v>1489</v>
      </c>
      <c r="CZ15" s="27" t="s">
        <v>1490</v>
      </c>
      <c r="DA15" s="27" t="s">
        <v>1491</v>
      </c>
      <c r="DB15" s="27" t="s">
        <v>1492</v>
      </c>
      <c r="DC15" s="27" t="s">
        <v>1493</v>
      </c>
      <c r="DD15" s="27" t="s">
        <v>1494</v>
      </c>
      <c r="DE15" s="27" t="s">
        <v>1495</v>
      </c>
      <c r="DF15" s="27" t="s">
        <v>1496</v>
      </c>
      <c r="DG15" s="27" t="s">
        <v>1494</v>
      </c>
      <c r="DH15" s="27" t="s">
        <v>1493</v>
      </c>
      <c r="DI15" s="27" t="s">
        <v>1497</v>
      </c>
      <c r="DJ15" s="27" t="s">
        <v>1498</v>
      </c>
      <c r="DK15" s="27" t="s">
        <v>1499</v>
      </c>
      <c r="DL15" s="27" t="s">
        <v>1500</v>
      </c>
      <c r="DM15" s="27" t="s">
        <v>1501</v>
      </c>
      <c r="DN15" s="27" t="s">
        <v>1502</v>
      </c>
      <c r="DO15" s="27" t="s">
        <v>1503</v>
      </c>
      <c r="DP15" s="27" t="s">
        <v>1504</v>
      </c>
      <c r="DQ15" s="27" t="s">
        <v>1505</v>
      </c>
      <c r="DR15" s="27" t="s">
        <v>1506</v>
      </c>
      <c r="DS15" s="27" t="s">
        <v>1507</v>
      </c>
      <c r="DT15" s="27" t="s">
        <v>1486</v>
      </c>
      <c r="DU15" s="27" t="s">
        <v>1508</v>
      </c>
      <c r="DV15" s="27" t="s">
        <v>1509</v>
      </c>
      <c r="DW15" s="27" t="s">
        <v>1510</v>
      </c>
      <c r="DX15" s="27" t="s">
        <v>1511</v>
      </c>
      <c r="DY15" s="27" t="s">
        <v>1512</v>
      </c>
      <c r="DZ15" s="27" t="s">
        <v>1513</v>
      </c>
      <c r="EA15" s="27" t="s">
        <v>1514</v>
      </c>
      <c r="EB15" s="27" t="s">
        <v>1515</v>
      </c>
      <c r="EC15" s="27" t="s">
        <v>1516</v>
      </c>
      <c r="ED15" s="27" t="s">
        <v>1517</v>
      </c>
      <c r="EE15" s="27" t="s">
        <v>1518</v>
      </c>
      <c r="EF15" s="27" t="s">
        <v>1519</v>
      </c>
      <c r="EG15" s="27" t="s">
        <v>1520</v>
      </c>
      <c r="EH15" s="27" t="s">
        <v>1521</v>
      </c>
      <c r="EI15" s="27" t="s">
        <v>1522</v>
      </c>
      <c r="EJ15" s="27" t="s">
        <v>1523</v>
      </c>
      <c r="EK15" s="27" t="s">
        <v>1524</v>
      </c>
      <c r="EL15" s="27" t="s">
        <v>1525</v>
      </c>
      <c r="EM15" s="27" t="s">
        <v>1526</v>
      </c>
      <c r="EN15" s="27" t="s">
        <v>1527</v>
      </c>
      <c r="EO15" s="27" t="s">
        <v>1528</v>
      </c>
      <c r="EP15" s="27" t="s">
        <v>1529</v>
      </c>
      <c r="EQ15" s="27" t="s">
        <v>1530</v>
      </c>
      <c r="ER15" s="27" t="s">
        <v>1531</v>
      </c>
      <c r="ES15" s="27" t="s">
        <v>1532</v>
      </c>
      <c r="ET15" s="27" t="s">
        <v>1533</v>
      </c>
      <c r="EU15" s="27" t="s">
        <v>1534</v>
      </c>
      <c r="EV15" s="27" t="s">
        <v>1534</v>
      </c>
      <c r="EW15" s="27" t="s">
        <v>1535</v>
      </c>
      <c r="EX15" s="27" t="s">
        <v>1536</v>
      </c>
      <c r="EY15" s="27" t="s">
        <v>1537</v>
      </c>
      <c r="EZ15" s="27" t="s">
        <v>1538</v>
      </c>
      <c r="FA15" s="27" t="s">
        <v>1539</v>
      </c>
      <c r="FB15" s="27" t="s">
        <v>1540</v>
      </c>
      <c r="FC15" s="27" t="s">
        <v>1541</v>
      </c>
      <c r="FD15" s="27" t="s">
        <v>1542</v>
      </c>
      <c r="FE15" s="27" t="s">
        <v>1543</v>
      </c>
      <c r="FF15" s="27" t="s">
        <v>1544</v>
      </c>
      <c r="FG15" s="27" t="s">
        <v>1545</v>
      </c>
      <c r="FH15" s="27" t="s">
        <v>1546</v>
      </c>
      <c r="FI15" s="27" t="s">
        <v>1547</v>
      </c>
      <c r="FJ15" s="27" t="s">
        <v>1548</v>
      </c>
      <c r="FK15" s="27" t="s">
        <v>1549</v>
      </c>
      <c r="FL15" s="27" t="s">
        <v>1550</v>
      </c>
      <c r="FM15" s="27" t="s">
        <v>1551</v>
      </c>
      <c r="FN15" s="27" t="s">
        <v>1552</v>
      </c>
      <c r="FO15" s="27" t="s">
        <v>1553</v>
      </c>
      <c r="FP15" s="27" t="s">
        <v>1554</v>
      </c>
      <c r="FQ15" s="27" t="s">
        <v>1555</v>
      </c>
      <c r="FR15" s="27" t="s">
        <v>1556</v>
      </c>
      <c r="FS15" s="27" t="s">
        <v>1557</v>
      </c>
      <c r="FT15" s="27" t="s">
        <v>1558</v>
      </c>
      <c r="FU15" s="27" t="s">
        <v>1559</v>
      </c>
      <c r="FV15" s="27" t="s">
        <v>1560</v>
      </c>
      <c r="FW15" s="27" t="s">
        <v>1561</v>
      </c>
      <c r="FX15" s="27" t="s">
        <v>1503</v>
      </c>
      <c r="FY15" s="27" t="s">
        <v>1562</v>
      </c>
      <c r="FZ15" s="27" t="s">
        <v>1563</v>
      </c>
      <c r="GA15" s="27" t="s">
        <v>1564</v>
      </c>
      <c r="GB15" s="27" t="s">
        <v>1565</v>
      </c>
      <c r="GC15" s="27" t="s">
        <v>1566</v>
      </c>
      <c r="GD15" s="27" t="s">
        <v>1567</v>
      </c>
      <c r="GE15" s="27" t="s">
        <v>1568</v>
      </c>
      <c r="GF15" s="27" t="s">
        <v>1569</v>
      </c>
      <c r="GG15" s="27" t="s">
        <v>1570</v>
      </c>
      <c r="GH15" s="27" t="s">
        <v>1571</v>
      </c>
      <c r="GI15" s="27" t="s">
        <v>1572</v>
      </c>
      <c r="GJ15" s="27" t="s">
        <v>1566</v>
      </c>
      <c r="GK15" s="27" t="s">
        <v>1573</v>
      </c>
      <c r="GL15" s="27" t="s">
        <v>1574</v>
      </c>
      <c r="GM15" s="27" t="s">
        <v>1575</v>
      </c>
      <c r="GN15" s="27" t="s">
        <v>1576</v>
      </c>
      <c r="GO15" s="27" t="s">
        <v>1577</v>
      </c>
      <c r="GP15" s="27" t="s">
        <v>1556</v>
      </c>
      <c r="GQ15" s="27" t="s">
        <v>1578</v>
      </c>
      <c r="GR15" s="27" t="s">
        <v>1579</v>
      </c>
      <c r="GS15" s="27" t="s">
        <v>1580</v>
      </c>
      <c r="GT15" s="27" t="s">
        <v>1557</v>
      </c>
      <c r="GU15" s="27" t="s">
        <v>1581</v>
      </c>
      <c r="GV15" s="27" t="s">
        <v>1542</v>
      </c>
      <c r="GW15" s="27" t="s">
        <v>1582</v>
      </c>
      <c r="GX15" s="27" t="s">
        <v>1583</v>
      </c>
      <c r="GY15" s="27" t="s">
        <v>1584</v>
      </c>
      <c r="GZ15" s="27" t="s">
        <v>1585</v>
      </c>
      <c r="HA15" s="27" t="s">
        <v>1586</v>
      </c>
      <c r="HB15" s="27" t="s">
        <v>1587</v>
      </c>
      <c r="HC15" s="27" t="s">
        <v>1588</v>
      </c>
      <c r="HD15" s="27" t="s">
        <v>1588</v>
      </c>
      <c r="HE15" s="27" t="s">
        <v>1589</v>
      </c>
      <c r="HF15" s="27" t="s">
        <v>1590</v>
      </c>
      <c r="HG15" s="27" t="s">
        <v>1591</v>
      </c>
      <c r="HH15" s="27" t="s">
        <v>1592</v>
      </c>
      <c r="HI15" s="27" t="s">
        <v>1593</v>
      </c>
      <c r="HJ15" s="27" t="s">
        <v>1594</v>
      </c>
      <c r="HK15" s="27" t="s">
        <v>1595</v>
      </c>
      <c r="HL15" s="27" t="s">
        <v>1596</v>
      </c>
      <c r="HM15" s="27" t="s">
        <v>1597</v>
      </c>
      <c r="HN15" s="27" t="s">
        <v>1598</v>
      </c>
      <c r="HO15" s="27" t="s">
        <v>1599</v>
      </c>
      <c r="HP15" s="27" t="s">
        <v>1600</v>
      </c>
      <c r="HQ15" s="27" t="s">
        <v>1601</v>
      </c>
      <c r="HR15" s="27" t="s">
        <v>1602</v>
      </c>
      <c r="HS15" s="27" t="s">
        <v>1603</v>
      </c>
      <c r="HT15" s="27" t="s">
        <v>1604</v>
      </c>
      <c r="HU15" s="27" t="s">
        <v>1605</v>
      </c>
      <c r="HV15" s="27" t="s">
        <v>1606</v>
      </c>
      <c r="HW15" s="27" t="s">
        <v>1607</v>
      </c>
      <c r="HX15" s="27" t="s">
        <v>1513</v>
      </c>
      <c r="HY15" s="27" t="s">
        <v>1608</v>
      </c>
      <c r="HZ15" s="27" t="s">
        <v>1609</v>
      </c>
      <c r="IA15" s="27" t="s">
        <v>1610</v>
      </c>
      <c r="IB15" s="27" t="s">
        <v>1611</v>
      </c>
      <c r="IC15" s="27" t="s">
        <v>1612</v>
      </c>
      <c r="ID15" s="27" t="s">
        <v>1613</v>
      </c>
      <c r="IE15" s="27" t="s">
        <v>1502</v>
      </c>
      <c r="IF15" s="27" t="s">
        <v>1614</v>
      </c>
      <c r="IG15" s="27" t="s">
        <v>1615</v>
      </c>
      <c r="IH15" s="27" t="s">
        <v>1616</v>
      </c>
      <c r="II15" s="27" t="s">
        <v>1617</v>
      </c>
      <c r="IJ15" s="27" t="s">
        <v>1504</v>
      </c>
      <c r="IK15" s="27" t="s">
        <v>1618</v>
      </c>
      <c r="IL15" s="27" t="s">
        <v>1619</v>
      </c>
      <c r="IM15" s="27" t="s">
        <v>1504</v>
      </c>
      <c r="IN15" s="27" t="s">
        <v>1620</v>
      </c>
      <c r="IO15" s="27" t="s">
        <v>1621</v>
      </c>
      <c r="IP15" s="27" t="s">
        <v>1622</v>
      </c>
      <c r="IQ15" s="27" t="s">
        <v>1623</v>
      </c>
      <c r="IR15" s="27" t="s">
        <v>1624</v>
      </c>
      <c r="IS15" s="27" t="s">
        <v>1625</v>
      </c>
      <c r="IT15" s="27" t="s">
        <v>1525</v>
      </c>
      <c r="IU15" s="27" t="s">
        <v>1626</v>
      </c>
      <c r="IV15" s="27" t="s">
        <v>1627</v>
      </c>
      <c r="IW15" s="27" t="s">
        <v>1481</v>
      </c>
      <c r="IX15" s="27" t="s">
        <v>1628</v>
      </c>
      <c r="IY15" s="27" t="s">
        <v>1629</v>
      </c>
      <c r="IZ15" s="27" t="s">
        <v>1630</v>
      </c>
      <c r="JA15" s="27" t="s">
        <v>1631</v>
      </c>
      <c r="JB15" s="27" t="s">
        <v>1632</v>
      </c>
      <c r="JC15" s="27" t="s">
        <v>1633</v>
      </c>
      <c r="JD15" s="27" t="s">
        <v>1634</v>
      </c>
      <c r="JE15" s="27" t="s">
        <v>1635</v>
      </c>
      <c r="JF15" s="27" t="s">
        <v>1636</v>
      </c>
      <c r="JG15" s="27" t="s">
        <v>1637</v>
      </c>
      <c r="JH15" s="27" t="s">
        <v>1638</v>
      </c>
      <c r="JI15" s="27" t="s">
        <v>1639</v>
      </c>
      <c r="JJ15" s="27" t="s">
        <v>1640</v>
      </c>
      <c r="JK15" s="27" t="s">
        <v>1641</v>
      </c>
      <c r="JL15" s="27" t="s">
        <v>1642</v>
      </c>
      <c r="JM15" s="27" t="s">
        <v>1643</v>
      </c>
      <c r="JN15" s="27" t="s">
        <v>1644</v>
      </c>
      <c r="JO15" s="27" t="s">
        <v>1645</v>
      </c>
      <c r="JP15" s="27" t="s">
        <v>1646</v>
      </c>
      <c r="JQ15" s="27" t="s">
        <v>1646</v>
      </c>
      <c r="JR15" s="27" t="s">
        <v>1647</v>
      </c>
      <c r="JS15" s="27" t="s">
        <v>1648</v>
      </c>
      <c r="JT15" s="27" t="s">
        <v>1649</v>
      </c>
      <c r="JU15" s="27" t="s">
        <v>1650</v>
      </c>
      <c r="JV15" s="27" t="s">
        <v>1651</v>
      </c>
      <c r="JW15" s="27" t="s">
        <v>1652</v>
      </c>
      <c r="JX15" s="27" t="s">
        <v>1653</v>
      </c>
      <c r="JY15" s="27" t="s">
        <v>1654</v>
      </c>
      <c r="JZ15" s="27" t="s">
        <v>1655</v>
      </c>
      <c r="KA15" s="27" t="s">
        <v>1656</v>
      </c>
      <c r="KB15" s="27" t="s">
        <v>1657</v>
      </c>
      <c r="KC15" s="27" t="s">
        <v>1646</v>
      </c>
      <c r="KD15" s="27" t="s">
        <v>1658</v>
      </c>
      <c r="KE15" s="27" t="s">
        <v>1646</v>
      </c>
      <c r="KF15" s="27" t="s">
        <v>1659</v>
      </c>
      <c r="KG15" s="27" t="s">
        <v>1660</v>
      </c>
      <c r="KH15" s="27" t="s">
        <v>1661</v>
      </c>
      <c r="KI15" s="27" t="s">
        <v>1662</v>
      </c>
      <c r="KJ15" s="27" t="s">
        <v>1663</v>
      </c>
      <c r="KK15" s="27" t="s">
        <v>1664</v>
      </c>
      <c r="KL15" s="27" t="s">
        <v>1665</v>
      </c>
      <c r="KM15" s="27" t="s">
        <v>1666</v>
      </c>
      <c r="KN15" s="27" t="s">
        <v>1667</v>
      </c>
      <c r="KO15" s="27" t="s">
        <v>1668</v>
      </c>
      <c r="KP15" s="27" t="s">
        <v>1669</v>
      </c>
      <c r="KQ15" s="27" t="s">
        <v>1670</v>
      </c>
      <c r="KR15" s="27" t="s">
        <v>1671</v>
      </c>
      <c r="KS15" s="27" t="s">
        <v>1672</v>
      </c>
      <c r="KT15" s="27" t="s">
        <v>1673</v>
      </c>
      <c r="KU15" s="27" t="s">
        <v>1673</v>
      </c>
      <c r="KV15" s="27" t="s">
        <v>1674</v>
      </c>
      <c r="KW15" s="27" t="s">
        <v>1672</v>
      </c>
      <c r="KX15" s="27" t="s">
        <v>1675</v>
      </c>
      <c r="KY15" s="27" t="s">
        <v>1676</v>
      </c>
      <c r="KZ15" s="27" t="s">
        <v>1677</v>
      </c>
      <c r="LA15" s="27" t="s">
        <v>1505</v>
      </c>
      <c r="LB15" s="27" t="s">
        <v>1678</v>
      </c>
      <c r="LC15" s="27" t="s">
        <v>1679</v>
      </c>
      <c r="LD15" s="27" t="s">
        <v>1680</v>
      </c>
      <c r="LE15" s="27" t="s">
        <v>1681</v>
      </c>
      <c r="LF15" s="27" t="s">
        <v>1682</v>
      </c>
      <c r="LG15" s="27" t="s">
        <v>1549</v>
      </c>
      <c r="LH15" s="27" t="s">
        <v>1683</v>
      </c>
      <c r="LI15" s="27" t="s">
        <v>1684</v>
      </c>
      <c r="LJ15" s="27" t="s">
        <v>1685</v>
      </c>
      <c r="LK15" s="27" t="s">
        <v>1686</v>
      </c>
      <c r="LL15" s="27" t="s">
        <v>1529</v>
      </c>
      <c r="LM15" s="27" t="s">
        <v>1687</v>
      </c>
      <c r="LN15" s="27" t="s">
        <v>1459</v>
      </c>
      <c r="LO15" s="27" t="s">
        <v>1688</v>
      </c>
      <c r="LP15" s="27" t="s">
        <v>1688</v>
      </c>
      <c r="LQ15" s="27" t="s">
        <v>1689</v>
      </c>
      <c r="LR15" s="27" t="s">
        <v>1690</v>
      </c>
      <c r="LS15" s="27" t="s">
        <v>1519</v>
      </c>
      <c r="LT15" s="27" t="s">
        <v>1691</v>
      </c>
      <c r="LU15" s="27" t="s">
        <v>1692</v>
      </c>
      <c r="LV15" s="27" t="s">
        <v>1693</v>
      </c>
      <c r="LW15" s="27" t="s">
        <v>1694</v>
      </c>
      <c r="LX15" s="27" t="s">
        <v>1695</v>
      </c>
      <c r="LY15" s="27" t="s">
        <v>1696</v>
      </c>
      <c r="LZ15" s="27" t="s">
        <v>1697</v>
      </c>
      <c r="MA15" s="27" t="s">
        <v>1698</v>
      </c>
      <c r="MB15" s="27" t="s">
        <v>1699</v>
      </c>
      <c r="MC15" s="27" t="s">
        <v>1700</v>
      </c>
      <c r="MD15" s="27" t="s">
        <v>1701</v>
      </c>
      <c r="ME15" s="27" t="s">
        <v>1702</v>
      </c>
      <c r="MF15" s="27" t="s">
        <v>1682</v>
      </c>
      <c r="MG15" s="27" t="s">
        <v>1703</v>
      </c>
      <c r="MH15" s="27" t="s">
        <v>1704</v>
      </c>
      <c r="MI15" s="27" t="s">
        <v>1705</v>
      </c>
      <c r="MJ15" s="27" t="s">
        <v>1706</v>
      </c>
      <c r="MK15" s="27" t="s">
        <v>1707</v>
      </c>
      <c r="ML15" s="27" t="s">
        <v>1708</v>
      </c>
      <c r="MM15" s="27" t="s">
        <v>1709</v>
      </c>
      <c r="MN15" s="27" t="s">
        <v>1710</v>
      </c>
      <c r="MO15" s="27" t="s">
        <v>1711</v>
      </c>
      <c r="MP15" s="27" t="s">
        <v>1712</v>
      </c>
      <c r="MQ15" s="27" t="s">
        <v>1713</v>
      </c>
      <c r="MR15" s="27" t="s">
        <v>1714</v>
      </c>
      <c r="MS15" s="27" t="s">
        <v>1715</v>
      </c>
      <c r="MT15" s="27" t="s">
        <v>1716</v>
      </c>
      <c r="MU15" s="27" t="s">
        <v>1717</v>
      </c>
      <c r="MV15" s="27" t="s">
        <v>1718</v>
      </c>
      <c r="MW15" s="27" t="s">
        <v>1719</v>
      </c>
      <c r="MX15" s="27" t="s">
        <v>1720</v>
      </c>
      <c r="MY15" s="27" t="s">
        <v>1721</v>
      </c>
      <c r="MZ15" s="27" t="s">
        <v>1722</v>
      </c>
      <c r="NA15" s="27" t="s">
        <v>1723</v>
      </c>
      <c r="NB15" s="27" t="s">
        <v>1724</v>
      </c>
      <c r="NC15" s="27" t="s">
        <v>1725</v>
      </c>
      <c r="ND15" s="27" t="s">
        <v>1726</v>
      </c>
      <c r="NE15" s="28" t="s">
        <v>1727</v>
      </c>
    </row>
    <row r="16" spans="1:370" x14ac:dyDescent="0.25">
      <c r="B16" s="39">
        <v>45809</v>
      </c>
      <c r="C16" s="27" t="s">
        <v>1728</v>
      </c>
      <c r="D16" s="27" t="s">
        <v>1729</v>
      </c>
      <c r="E16" s="27" t="s">
        <v>1730</v>
      </c>
      <c r="F16" s="27" t="s">
        <v>1730</v>
      </c>
      <c r="G16" s="27" t="s">
        <v>1731</v>
      </c>
      <c r="H16" s="27" t="s">
        <v>1732</v>
      </c>
      <c r="I16" s="27" t="s">
        <v>1733</v>
      </c>
      <c r="J16" s="27" t="s">
        <v>1734</v>
      </c>
      <c r="K16" s="27" t="s">
        <v>1735</v>
      </c>
      <c r="L16" s="27" t="s">
        <v>1736</v>
      </c>
      <c r="M16" s="27" t="s">
        <v>1737</v>
      </c>
      <c r="N16" s="27" t="s">
        <v>1738</v>
      </c>
      <c r="O16" s="27" t="s">
        <v>1739</v>
      </c>
      <c r="P16" s="27" t="s">
        <v>1739</v>
      </c>
      <c r="Q16" s="27" t="s">
        <v>1740</v>
      </c>
      <c r="R16" s="27" t="s">
        <v>1741</v>
      </c>
      <c r="S16" s="27" t="s">
        <v>1742</v>
      </c>
      <c r="T16" s="27" t="s">
        <v>1743</v>
      </c>
      <c r="U16" s="27" t="s">
        <v>1744</v>
      </c>
      <c r="V16" s="27" t="s">
        <v>1745</v>
      </c>
      <c r="W16" s="27" t="s">
        <v>1746</v>
      </c>
      <c r="X16" s="27" t="s">
        <v>1747</v>
      </c>
      <c r="Y16" s="27" t="s">
        <v>1748</v>
      </c>
      <c r="Z16" s="27" t="s">
        <v>1749</v>
      </c>
      <c r="AA16" s="27" t="s">
        <v>1750</v>
      </c>
      <c r="AB16" s="27" t="s">
        <v>1750</v>
      </c>
      <c r="AC16" s="27" t="s">
        <v>1751</v>
      </c>
      <c r="AD16" s="27" t="s">
        <v>1751</v>
      </c>
      <c r="AE16" s="27" t="s">
        <v>1752</v>
      </c>
      <c r="AF16" s="27" t="s">
        <v>1753</v>
      </c>
      <c r="AG16" s="27" t="s">
        <v>1754</v>
      </c>
      <c r="AH16" s="27" t="s">
        <v>1755</v>
      </c>
      <c r="AI16" s="27" t="s">
        <v>1756</v>
      </c>
      <c r="AJ16" s="27" t="s">
        <v>1757</v>
      </c>
      <c r="AK16" s="27" t="s">
        <v>1758</v>
      </c>
      <c r="AL16" s="27" t="s">
        <v>1759</v>
      </c>
      <c r="AM16" s="27" t="s">
        <v>1760</v>
      </c>
      <c r="AN16" s="27" t="s">
        <v>1761</v>
      </c>
      <c r="AO16" s="27" t="s">
        <v>1762</v>
      </c>
      <c r="AP16" s="27" t="s">
        <v>1763</v>
      </c>
      <c r="AQ16" s="27" t="s">
        <v>1764</v>
      </c>
      <c r="AR16" s="27" t="s">
        <v>1765</v>
      </c>
      <c r="AS16" s="27" t="s">
        <v>1766</v>
      </c>
      <c r="AT16" s="27" t="s">
        <v>1767</v>
      </c>
      <c r="AU16" s="27" t="s">
        <v>1768</v>
      </c>
      <c r="AV16" s="27" t="s">
        <v>1769</v>
      </c>
      <c r="AW16" s="27" t="s">
        <v>1770</v>
      </c>
      <c r="AX16" s="27" t="s">
        <v>1771</v>
      </c>
      <c r="AY16" s="27" t="s">
        <v>1772</v>
      </c>
      <c r="AZ16" s="27" t="s">
        <v>1773</v>
      </c>
      <c r="BA16" s="27" t="s">
        <v>1774</v>
      </c>
      <c r="BB16" s="27" t="s">
        <v>1775</v>
      </c>
      <c r="BC16" s="27" t="s">
        <v>1776</v>
      </c>
      <c r="BD16" s="27" t="s">
        <v>1777</v>
      </c>
      <c r="BE16" s="27" t="s">
        <v>1778</v>
      </c>
      <c r="BF16" s="27" t="s">
        <v>1779</v>
      </c>
      <c r="BG16" s="27" t="s">
        <v>1780</v>
      </c>
      <c r="BH16" s="27" t="s">
        <v>1781</v>
      </c>
      <c r="BI16" s="27" t="s">
        <v>1782</v>
      </c>
      <c r="BJ16" s="27" t="s">
        <v>1783</v>
      </c>
      <c r="BK16" s="27" t="s">
        <v>1784</v>
      </c>
      <c r="BL16" s="27" t="s">
        <v>1785</v>
      </c>
      <c r="BM16" s="27" t="s">
        <v>1786</v>
      </c>
      <c r="BN16" s="27" t="s">
        <v>1787</v>
      </c>
      <c r="BO16" s="27" t="s">
        <v>1769</v>
      </c>
      <c r="BP16" s="27" t="s">
        <v>1788</v>
      </c>
      <c r="BQ16" s="27" t="s">
        <v>1789</v>
      </c>
      <c r="BR16" s="27" t="s">
        <v>1790</v>
      </c>
      <c r="BS16" s="27" t="s">
        <v>1791</v>
      </c>
      <c r="BT16" s="27" t="s">
        <v>1792</v>
      </c>
      <c r="BU16" s="27" t="s">
        <v>1793</v>
      </c>
      <c r="BV16" s="27" t="s">
        <v>1794</v>
      </c>
      <c r="BW16" s="27" t="s">
        <v>1795</v>
      </c>
      <c r="BX16" s="27" t="s">
        <v>1796</v>
      </c>
      <c r="BY16" s="27" t="s">
        <v>1797</v>
      </c>
      <c r="BZ16" s="27" t="s">
        <v>1798</v>
      </c>
      <c r="CA16" s="27" t="s">
        <v>1799</v>
      </c>
      <c r="CB16" s="27" t="s">
        <v>1800</v>
      </c>
      <c r="CC16" s="27" t="s">
        <v>1801</v>
      </c>
      <c r="CD16" s="27" t="s">
        <v>1802</v>
      </c>
      <c r="CE16" s="27" t="s">
        <v>1801</v>
      </c>
      <c r="CF16" s="27" t="s">
        <v>1803</v>
      </c>
      <c r="CG16" s="27" t="s">
        <v>1803</v>
      </c>
      <c r="CH16" s="27" t="s">
        <v>1804</v>
      </c>
      <c r="CI16" s="27" t="s">
        <v>1805</v>
      </c>
      <c r="CJ16" s="27" t="s">
        <v>1803</v>
      </c>
      <c r="CK16" s="27" t="s">
        <v>1806</v>
      </c>
      <c r="CL16" s="27" t="s">
        <v>1807</v>
      </c>
      <c r="CM16" s="27" t="s">
        <v>1808</v>
      </c>
      <c r="CN16" s="27" t="s">
        <v>1809</v>
      </c>
      <c r="CO16" s="27" t="s">
        <v>1810</v>
      </c>
      <c r="CP16" s="27" t="s">
        <v>1811</v>
      </c>
      <c r="CQ16" s="27" t="s">
        <v>1812</v>
      </c>
      <c r="CR16" s="27" t="s">
        <v>1813</v>
      </c>
      <c r="CS16" s="27" t="s">
        <v>1814</v>
      </c>
      <c r="CT16" s="27" t="s">
        <v>1815</v>
      </c>
      <c r="CU16" s="27" t="s">
        <v>1816</v>
      </c>
      <c r="CV16" s="27" t="s">
        <v>1817</v>
      </c>
      <c r="CW16" s="27" t="s">
        <v>1818</v>
      </c>
      <c r="CX16" s="27" t="s">
        <v>1788</v>
      </c>
      <c r="CY16" s="27" t="s">
        <v>1790</v>
      </c>
      <c r="CZ16" s="27" t="s">
        <v>1788</v>
      </c>
      <c r="DA16" s="27" t="s">
        <v>1819</v>
      </c>
      <c r="DB16" s="27" t="s">
        <v>1820</v>
      </c>
      <c r="DC16" s="27" t="s">
        <v>1821</v>
      </c>
      <c r="DD16" s="27" t="s">
        <v>1822</v>
      </c>
      <c r="DE16" s="27" t="s">
        <v>1823</v>
      </c>
      <c r="DF16" s="27" t="s">
        <v>1766</v>
      </c>
      <c r="DG16" s="27" t="s">
        <v>1822</v>
      </c>
      <c r="DH16" s="27" t="s">
        <v>1821</v>
      </c>
      <c r="DI16" s="27" t="s">
        <v>1824</v>
      </c>
      <c r="DJ16" s="27" t="s">
        <v>1825</v>
      </c>
      <c r="DK16" s="27" t="s">
        <v>1826</v>
      </c>
      <c r="DL16" s="27" t="s">
        <v>1827</v>
      </c>
      <c r="DM16" s="27" t="s">
        <v>1828</v>
      </c>
      <c r="DN16" s="27" t="s">
        <v>1829</v>
      </c>
      <c r="DO16" s="27" t="s">
        <v>1830</v>
      </c>
      <c r="DP16" s="27" t="s">
        <v>1831</v>
      </c>
      <c r="DQ16" s="27" t="s">
        <v>1832</v>
      </c>
      <c r="DR16" s="27" t="s">
        <v>1833</v>
      </c>
      <c r="DS16" s="27" t="s">
        <v>1834</v>
      </c>
      <c r="DT16" s="27" t="s">
        <v>1816</v>
      </c>
      <c r="DU16" s="27" t="s">
        <v>1835</v>
      </c>
      <c r="DV16" s="27" t="s">
        <v>1836</v>
      </c>
      <c r="DW16" s="27" t="s">
        <v>1837</v>
      </c>
      <c r="DX16" s="27" t="s">
        <v>1838</v>
      </c>
      <c r="DY16" s="27" t="s">
        <v>1839</v>
      </c>
      <c r="DZ16" s="27" t="s">
        <v>1840</v>
      </c>
      <c r="EA16" s="27" t="s">
        <v>1841</v>
      </c>
      <c r="EB16" s="27" t="s">
        <v>1842</v>
      </c>
      <c r="EC16" s="27" t="s">
        <v>1843</v>
      </c>
      <c r="ED16" s="27" t="s">
        <v>1844</v>
      </c>
      <c r="EE16" s="27" t="s">
        <v>1845</v>
      </c>
      <c r="EF16" s="27" t="s">
        <v>1846</v>
      </c>
      <c r="EG16" s="27" t="s">
        <v>1847</v>
      </c>
      <c r="EH16" s="27" t="s">
        <v>1848</v>
      </c>
      <c r="EI16" s="27" t="s">
        <v>1849</v>
      </c>
      <c r="EJ16" s="27" t="s">
        <v>1850</v>
      </c>
      <c r="EK16" s="27" t="s">
        <v>1851</v>
      </c>
      <c r="EL16" s="27" t="s">
        <v>1852</v>
      </c>
      <c r="EM16" s="27" t="s">
        <v>1853</v>
      </c>
      <c r="EN16" s="27" t="s">
        <v>1854</v>
      </c>
      <c r="EO16" s="27" t="s">
        <v>1855</v>
      </c>
      <c r="EP16" s="27" t="s">
        <v>1856</v>
      </c>
      <c r="EQ16" s="27" t="s">
        <v>1857</v>
      </c>
      <c r="ER16" s="27" t="s">
        <v>1858</v>
      </c>
      <c r="ES16" s="27" t="s">
        <v>1859</v>
      </c>
      <c r="ET16" s="27" t="s">
        <v>1860</v>
      </c>
      <c r="EU16" s="27" t="s">
        <v>1861</v>
      </c>
      <c r="EV16" s="27" t="s">
        <v>1861</v>
      </c>
      <c r="EW16" s="27" t="s">
        <v>1862</v>
      </c>
      <c r="EX16" s="27" t="s">
        <v>1863</v>
      </c>
      <c r="EY16" s="27" t="s">
        <v>1864</v>
      </c>
      <c r="EZ16" s="27" t="s">
        <v>1865</v>
      </c>
      <c r="FA16" s="27" t="s">
        <v>1866</v>
      </c>
      <c r="FB16" s="27" t="s">
        <v>1867</v>
      </c>
      <c r="FC16" s="27" t="s">
        <v>1868</v>
      </c>
      <c r="FD16" s="27" t="s">
        <v>1869</v>
      </c>
      <c r="FE16" s="27" t="s">
        <v>1870</v>
      </c>
      <c r="FF16" s="27" t="s">
        <v>1871</v>
      </c>
      <c r="FG16" s="27" t="s">
        <v>1872</v>
      </c>
      <c r="FH16" s="27" t="s">
        <v>1873</v>
      </c>
      <c r="FI16" s="27" t="s">
        <v>1874</v>
      </c>
      <c r="FJ16" s="27" t="s">
        <v>1875</v>
      </c>
      <c r="FK16" s="27" t="s">
        <v>1876</v>
      </c>
      <c r="FL16" s="27" t="s">
        <v>1877</v>
      </c>
      <c r="FM16" s="27" t="s">
        <v>1878</v>
      </c>
      <c r="FN16" s="27" t="s">
        <v>1879</v>
      </c>
      <c r="FO16" s="27" t="s">
        <v>1880</v>
      </c>
      <c r="FP16" s="27" t="s">
        <v>1881</v>
      </c>
      <c r="FQ16" s="27" t="s">
        <v>1882</v>
      </c>
      <c r="FR16" s="27" t="s">
        <v>1883</v>
      </c>
      <c r="FS16" s="27" t="s">
        <v>1884</v>
      </c>
      <c r="FT16" s="27" t="s">
        <v>1885</v>
      </c>
      <c r="FU16" s="27" t="s">
        <v>1886</v>
      </c>
      <c r="FV16" s="27" t="s">
        <v>1887</v>
      </c>
      <c r="FW16" s="27" t="s">
        <v>1888</v>
      </c>
      <c r="FX16" s="27" t="s">
        <v>1830</v>
      </c>
      <c r="FY16" s="27" t="s">
        <v>1889</v>
      </c>
      <c r="FZ16" s="27" t="s">
        <v>1890</v>
      </c>
      <c r="GA16" s="27" t="s">
        <v>1891</v>
      </c>
      <c r="GB16" s="27" t="s">
        <v>1892</v>
      </c>
      <c r="GC16" s="27" t="s">
        <v>1893</v>
      </c>
      <c r="GD16" s="27" t="s">
        <v>1894</v>
      </c>
      <c r="GE16" s="27" t="s">
        <v>1895</v>
      </c>
      <c r="GF16" s="27" t="s">
        <v>1896</v>
      </c>
      <c r="GG16" s="27" t="s">
        <v>1897</v>
      </c>
      <c r="GH16" s="27" t="s">
        <v>1898</v>
      </c>
      <c r="GI16" s="27" t="s">
        <v>1899</v>
      </c>
      <c r="GJ16" s="27" t="s">
        <v>1900</v>
      </c>
      <c r="GK16" s="27" t="s">
        <v>1880</v>
      </c>
      <c r="GL16" s="27" t="s">
        <v>1901</v>
      </c>
      <c r="GM16" s="27" t="s">
        <v>1902</v>
      </c>
      <c r="GN16" s="27" t="s">
        <v>1903</v>
      </c>
      <c r="GO16" s="27" t="s">
        <v>1904</v>
      </c>
      <c r="GP16" s="27" t="s">
        <v>1883</v>
      </c>
      <c r="GQ16" s="27" t="s">
        <v>1905</v>
      </c>
      <c r="GR16" s="27" t="s">
        <v>1906</v>
      </c>
      <c r="GS16" s="27" t="s">
        <v>1907</v>
      </c>
      <c r="GT16" s="27" t="s">
        <v>1884</v>
      </c>
      <c r="GU16" s="27" t="s">
        <v>1908</v>
      </c>
      <c r="GV16" s="27" t="s">
        <v>1869</v>
      </c>
      <c r="GW16" s="27" t="s">
        <v>1909</v>
      </c>
      <c r="GX16" s="27" t="s">
        <v>1910</v>
      </c>
      <c r="GY16" s="27" t="s">
        <v>1911</v>
      </c>
      <c r="GZ16" s="27" t="s">
        <v>1912</v>
      </c>
      <c r="HA16" s="27" t="s">
        <v>1913</v>
      </c>
      <c r="HB16" s="27" t="s">
        <v>1914</v>
      </c>
      <c r="HC16" s="27" t="s">
        <v>1915</v>
      </c>
      <c r="HD16" s="27" t="s">
        <v>1915</v>
      </c>
      <c r="HE16" s="27" t="s">
        <v>1916</v>
      </c>
      <c r="HF16" s="27" t="s">
        <v>1917</v>
      </c>
      <c r="HG16" s="27" t="s">
        <v>1918</v>
      </c>
      <c r="HH16" s="27" t="s">
        <v>1919</v>
      </c>
      <c r="HI16" s="27" t="s">
        <v>1902</v>
      </c>
      <c r="HJ16" s="27" t="s">
        <v>1920</v>
      </c>
      <c r="HK16" s="27" t="s">
        <v>1921</v>
      </c>
      <c r="HL16" s="27" t="s">
        <v>1922</v>
      </c>
      <c r="HM16" s="27" t="s">
        <v>1923</v>
      </c>
      <c r="HN16" s="27" t="s">
        <v>1924</v>
      </c>
      <c r="HO16" s="27" t="s">
        <v>1925</v>
      </c>
      <c r="HP16" s="27" t="s">
        <v>1926</v>
      </c>
      <c r="HQ16" s="27" t="s">
        <v>1927</v>
      </c>
      <c r="HR16" s="27" t="s">
        <v>1928</v>
      </c>
      <c r="HS16" s="27" t="s">
        <v>1929</v>
      </c>
      <c r="HT16" s="27" t="s">
        <v>1930</v>
      </c>
      <c r="HU16" s="27" t="s">
        <v>1931</v>
      </c>
      <c r="HV16" s="27" t="s">
        <v>1932</v>
      </c>
      <c r="HW16" s="27" t="s">
        <v>1933</v>
      </c>
      <c r="HX16" s="27" t="s">
        <v>1934</v>
      </c>
      <c r="HY16" s="27" t="s">
        <v>1935</v>
      </c>
      <c r="HZ16" s="27" t="s">
        <v>1936</v>
      </c>
      <c r="IA16" s="27" t="s">
        <v>1937</v>
      </c>
      <c r="IB16" s="27" t="s">
        <v>1938</v>
      </c>
      <c r="IC16" s="27" t="s">
        <v>1939</v>
      </c>
      <c r="ID16" s="27" t="s">
        <v>1940</v>
      </c>
      <c r="IE16" s="27" t="s">
        <v>1829</v>
      </c>
      <c r="IF16" s="27" t="s">
        <v>1941</v>
      </c>
      <c r="IG16" s="27" t="s">
        <v>1942</v>
      </c>
      <c r="IH16" s="27" t="s">
        <v>1943</v>
      </c>
      <c r="II16" s="27" t="s">
        <v>1944</v>
      </c>
      <c r="IJ16" s="27" t="s">
        <v>1831</v>
      </c>
      <c r="IK16" s="27" t="s">
        <v>1945</v>
      </c>
      <c r="IL16" s="27" t="s">
        <v>1946</v>
      </c>
      <c r="IM16" s="27" t="s">
        <v>1831</v>
      </c>
      <c r="IN16" s="27" t="s">
        <v>1947</v>
      </c>
      <c r="IO16" s="27" t="s">
        <v>1948</v>
      </c>
      <c r="IP16" s="27" t="s">
        <v>1949</v>
      </c>
      <c r="IQ16" s="27" t="s">
        <v>1950</v>
      </c>
      <c r="IR16" s="27" t="s">
        <v>1951</v>
      </c>
      <c r="IS16" s="27" t="s">
        <v>1952</v>
      </c>
      <c r="IT16" s="27" t="s">
        <v>1852</v>
      </c>
      <c r="IU16" s="27" t="s">
        <v>1953</v>
      </c>
      <c r="IV16" s="27" t="s">
        <v>1954</v>
      </c>
      <c r="IW16" s="27" t="s">
        <v>1811</v>
      </c>
      <c r="IX16" s="27" t="s">
        <v>1955</v>
      </c>
      <c r="IY16" s="27" t="s">
        <v>1956</v>
      </c>
      <c r="IZ16" s="27" t="s">
        <v>1957</v>
      </c>
      <c r="JA16" s="27" t="s">
        <v>1958</v>
      </c>
      <c r="JB16" s="27" t="s">
        <v>1855</v>
      </c>
      <c r="JC16" s="27" t="s">
        <v>1959</v>
      </c>
      <c r="JD16" s="27" t="s">
        <v>1960</v>
      </c>
      <c r="JE16" s="27" t="s">
        <v>1961</v>
      </c>
      <c r="JF16" s="27" t="s">
        <v>1962</v>
      </c>
      <c r="JG16" s="27" t="s">
        <v>1963</v>
      </c>
      <c r="JH16" s="27" t="s">
        <v>1964</v>
      </c>
      <c r="JI16" s="27" t="s">
        <v>1965</v>
      </c>
      <c r="JJ16" s="27" t="s">
        <v>1966</v>
      </c>
      <c r="JK16" s="27" t="s">
        <v>1967</v>
      </c>
      <c r="JL16" s="27" t="s">
        <v>1968</v>
      </c>
      <c r="JM16" s="27" t="s">
        <v>1969</v>
      </c>
      <c r="JN16" s="27" t="s">
        <v>1970</v>
      </c>
      <c r="JO16" s="27" t="s">
        <v>1971</v>
      </c>
      <c r="JP16" s="27" t="s">
        <v>1972</v>
      </c>
      <c r="JQ16" s="27" t="s">
        <v>1972</v>
      </c>
      <c r="JR16" s="27" t="s">
        <v>1973</v>
      </c>
      <c r="JS16" s="27" t="s">
        <v>1974</v>
      </c>
      <c r="JT16" s="27" t="s">
        <v>1975</v>
      </c>
      <c r="JU16" s="27" t="s">
        <v>1976</v>
      </c>
      <c r="JV16" s="27" t="s">
        <v>1977</v>
      </c>
      <c r="JW16" s="27" t="s">
        <v>1978</v>
      </c>
      <c r="JX16" s="27" t="s">
        <v>1979</v>
      </c>
      <c r="JY16" s="27" t="s">
        <v>1980</v>
      </c>
      <c r="JZ16" s="27" t="s">
        <v>1981</v>
      </c>
      <c r="KA16" s="27" t="s">
        <v>1982</v>
      </c>
      <c r="KB16" s="27" t="s">
        <v>1983</v>
      </c>
      <c r="KC16" s="27" t="s">
        <v>1972</v>
      </c>
      <c r="KD16" s="27" t="s">
        <v>1984</v>
      </c>
      <c r="KE16" s="27" t="s">
        <v>1972</v>
      </c>
      <c r="KF16" s="27" t="s">
        <v>1985</v>
      </c>
      <c r="KG16" s="27" t="s">
        <v>1986</v>
      </c>
      <c r="KH16" s="27" t="s">
        <v>1987</v>
      </c>
      <c r="KI16" s="27" t="s">
        <v>1988</v>
      </c>
      <c r="KJ16" s="27" t="s">
        <v>1989</v>
      </c>
      <c r="KK16" s="27" t="s">
        <v>1990</v>
      </c>
      <c r="KL16" s="27" t="s">
        <v>1991</v>
      </c>
      <c r="KM16" s="27" t="s">
        <v>1992</v>
      </c>
      <c r="KN16" s="27" t="s">
        <v>1993</v>
      </c>
      <c r="KO16" s="27" t="s">
        <v>1994</v>
      </c>
      <c r="KP16" s="27" t="s">
        <v>1995</v>
      </c>
      <c r="KQ16" s="27" t="s">
        <v>1996</v>
      </c>
      <c r="KR16" s="27" t="s">
        <v>1997</v>
      </c>
      <c r="KS16" s="27" t="s">
        <v>1998</v>
      </c>
      <c r="KT16" s="27" t="s">
        <v>1999</v>
      </c>
      <c r="KU16" s="27" t="s">
        <v>1999</v>
      </c>
      <c r="KV16" s="27" t="s">
        <v>2000</v>
      </c>
      <c r="KW16" s="27" t="s">
        <v>1998</v>
      </c>
      <c r="KX16" s="27" t="s">
        <v>2001</v>
      </c>
      <c r="KY16" s="27" t="s">
        <v>2002</v>
      </c>
      <c r="KZ16" s="27" t="s">
        <v>2003</v>
      </c>
      <c r="LA16" s="27" t="s">
        <v>1832</v>
      </c>
      <c r="LB16" s="27" t="s">
        <v>2004</v>
      </c>
      <c r="LC16" s="27" t="s">
        <v>2005</v>
      </c>
      <c r="LD16" s="27" t="s">
        <v>2006</v>
      </c>
      <c r="LE16" s="27" t="s">
        <v>2007</v>
      </c>
      <c r="LF16" s="27" t="s">
        <v>2008</v>
      </c>
      <c r="LG16" s="27" t="s">
        <v>1876</v>
      </c>
      <c r="LH16" s="27" t="s">
        <v>2009</v>
      </c>
      <c r="LI16" s="27" t="s">
        <v>2010</v>
      </c>
      <c r="LJ16" s="27" t="s">
        <v>2011</v>
      </c>
      <c r="LK16" s="27" t="s">
        <v>2012</v>
      </c>
      <c r="LL16" s="27" t="s">
        <v>1856</v>
      </c>
      <c r="LM16" s="27" t="s">
        <v>2013</v>
      </c>
      <c r="LN16" s="27" t="s">
        <v>1789</v>
      </c>
      <c r="LO16" s="27" t="s">
        <v>2014</v>
      </c>
      <c r="LP16" s="27" t="s">
        <v>2014</v>
      </c>
      <c r="LQ16" s="27" t="s">
        <v>2015</v>
      </c>
      <c r="LR16" s="27" t="s">
        <v>2016</v>
      </c>
      <c r="LS16" s="27" t="s">
        <v>1846</v>
      </c>
      <c r="LT16" s="27" t="s">
        <v>2017</v>
      </c>
      <c r="LU16" s="27" t="s">
        <v>2018</v>
      </c>
      <c r="LV16" s="27" t="s">
        <v>2019</v>
      </c>
      <c r="LW16" s="27" t="s">
        <v>2020</v>
      </c>
      <c r="LX16" s="27" t="s">
        <v>2021</v>
      </c>
      <c r="LY16" s="27" t="s">
        <v>2022</v>
      </c>
      <c r="LZ16" s="27" t="s">
        <v>2023</v>
      </c>
      <c r="MA16" s="27" t="s">
        <v>2024</v>
      </c>
      <c r="MB16" s="27" t="s">
        <v>2025</v>
      </c>
      <c r="MC16" s="27" t="s">
        <v>2026</v>
      </c>
      <c r="MD16" s="27" t="s">
        <v>2027</v>
      </c>
      <c r="ME16" s="27" t="s">
        <v>2028</v>
      </c>
      <c r="MF16" s="27" t="s">
        <v>2008</v>
      </c>
      <c r="MG16" s="27" t="s">
        <v>2029</v>
      </c>
      <c r="MH16" s="27" t="s">
        <v>2030</v>
      </c>
      <c r="MI16" s="27" t="s">
        <v>2031</v>
      </c>
      <c r="MJ16" s="27" t="s">
        <v>2032</v>
      </c>
      <c r="MK16" s="27" t="s">
        <v>2033</v>
      </c>
      <c r="ML16" s="27" t="s">
        <v>2034</v>
      </c>
      <c r="MM16" s="27" t="s">
        <v>2035</v>
      </c>
      <c r="MN16" s="27" t="s">
        <v>2036</v>
      </c>
      <c r="MO16" s="27" t="s">
        <v>2037</v>
      </c>
      <c r="MP16" s="27" t="s">
        <v>2038</v>
      </c>
      <c r="MQ16" s="27" t="s">
        <v>2039</v>
      </c>
      <c r="MR16" s="27" t="s">
        <v>2040</v>
      </c>
      <c r="MS16" s="27" t="s">
        <v>2041</v>
      </c>
      <c r="MT16" s="27" t="s">
        <v>2042</v>
      </c>
      <c r="MU16" s="27" t="s">
        <v>1908</v>
      </c>
      <c r="MV16" s="27" t="s">
        <v>2043</v>
      </c>
      <c r="MW16" s="27" t="s">
        <v>2044</v>
      </c>
      <c r="MX16" s="27" t="s">
        <v>2045</v>
      </c>
      <c r="MY16" s="27" t="s">
        <v>2046</v>
      </c>
      <c r="MZ16" s="27" t="s">
        <v>2047</v>
      </c>
      <c r="NA16" s="27" t="s">
        <v>1768</v>
      </c>
      <c r="NB16" s="27" t="s">
        <v>2048</v>
      </c>
      <c r="NC16" s="27" t="s">
        <v>2049</v>
      </c>
      <c r="ND16" s="27" t="s">
        <v>2050</v>
      </c>
      <c r="NE16" s="28" t="s">
        <v>2051</v>
      </c>
    </row>
    <row r="17" spans="2:369" x14ac:dyDescent="0.25">
      <c r="B17" s="39">
        <v>45839</v>
      </c>
      <c r="C17" s="27" t="s">
        <v>2052</v>
      </c>
      <c r="D17" s="27" t="s">
        <v>2053</v>
      </c>
      <c r="E17" s="27" t="s">
        <v>2054</v>
      </c>
      <c r="F17" s="27" t="s">
        <v>2054</v>
      </c>
      <c r="G17" s="27" t="s">
        <v>2055</v>
      </c>
      <c r="H17" s="27" t="s">
        <v>2056</v>
      </c>
      <c r="I17" s="27" t="s">
        <v>2057</v>
      </c>
      <c r="J17" s="27" t="s">
        <v>2058</v>
      </c>
      <c r="K17" s="27" t="s">
        <v>2059</v>
      </c>
      <c r="L17" s="27" t="s">
        <v>2060</v>
      </c>
      <c r="M17" s="27" t="s">
        <v>2061</v>
      </c>
      <c r="N17" s="27" t="s">
        <v>2062</v>
      </c>
      <c r="O17" s="27" t="s">
        <v>2063</v>
      </c>
      <c r="P17" s="27" t="s">
        <v>2063</v>
      </c>
      <c r="Q17" s="27" t="s">
        <v>2064</v>
      </c>
      <c r="R17" s="27" t="s">
        <v>2065</v>
      </c>
      <c r="S17" s="27" t="s">
        <v>2066</v>
      </c>
      <c r="T17" s="27" t="s">
        <v>2067</v>
      </c>
      <c r="U17" s="27" t="s">
        <v>2068</v>
      </c>
      <c r="V17" s="27" t="s">
        <v>2069</v>
      </c>
      <c r="W17" s="27" t="s">
        <v>2070</v>
      </c>
      <c r="X17" s="27" t="s">
        <v>2071</v>
      </c>
      <c r="Y17" s="27" t="s">
        <v>2072</v>
      </c>
      <c r="Z17" s="27" t="s">
        <v>2073</v>
      </c>
      <c r="AA17" s="27" t="s">
        <v>2074</v>
      </c>
      <c r="AB17" s="27" t="s">
        <v>2074</v>
      </c>
      <c r="AC17" s="27" t="s">
        <v>2075</v>
      </c>
      <c r="AD17" s="27" t="s">
        <v>2075</v>
      </c>
      <c r="AE17" s="27" t="s">
        <v>2076</v>
      </c>
      <c r="AF17" s="27" t="s">
        <v>2077</v>
      </c>
      <c r="AG17" s="27" t="s">
        <v>2078</v>
      </c>
      <c r="AH17" s="27" t="s">
        <v>2079</v>
      </c>
      <c r="AI17" s="27" t="s">
        <v>2080</v>
      </c>
      <c r="AJ17" s="27" t="s">
        <v>2081</v>
      </c>
      <c r="AK17" s="27" t="s">
        <v>2082</v>
      </c>
      <c r="AL17" s="27" t="s">
        <v>2083</v>
      </c>
      <c r="AM17" s="27" t="s">
        <v>2084</v>
      </c>
      <c r="AN17" s="27" t="s">
        <v>2085</v>
      </c>
      <c r="AO17" s="27" t="s">
        <v>2086</v>
      </c>
      <c r="AP17" s="27" t="s">
        <v>2087</v>
      </c>
      <c r="AQ17" s="27" t="s">
        <v>2088</v>
      </c>
      <c r="AR17" s="27" t="s">
        <v>2089</v>
      </c>
      <c r="AS17" s="27" t="s">
        <v>2090</v>
      </c>
      <c r="AT17" s="27" t="s">
        <v>2091</v>
      </c>
      <c r="AU17" s="27" t="s">
        <v>2092</v>
      </c>
      <c r="AV17" s="27" t="s">
        <v>2093</v>
      </c>
      <c r="AW17" s="27" t="s">
        <v>2094</v>
      </c>
      <c r="AX17" s="27" t="s">
        <v>2095</v>
      </c>
      <c r="AY17" s="27" t="s">
        <v>2096</v>
      </c>
      <c r="AZ17" s="27" t="s">
        <v>2097</v>
      </c>
      <c r="BA17" s="27" t="s">
        <v>2098</v>
      </c>
      <c r="BB17" s="27" t="s">
        <v>2099</v>
      </c>
      <c r="BC17" s="27" t="s">
        <v>2100</v>
      </c>
      <c r="BD17" s="27" t="s">
        <v>2101</v>
      </c>
      <c r="BE17" s="27" t="s">
        <v>2102</v>
      </c>
      <c r="BF17" s="27" t="s">
        <v>2103</v>
      </c>
      <c r="BG17" s="27" t="s">
        <v>2104</v>
      </c>
      <c r="BH17" s="27" t="s">
        <v>2105</v>
      </c>
      <c r="BI17" s="27" t="s">
        <v>2106</v>
      </c>
      <c r="BJ17" s="27" t="s">
        <v>2107</v>
      </c>
      <c r="BK17" s="27" t="s">
        <v>2108</v>
      </c>
      <c r="BL17" s="27" t="s">
        <v>2109</v>
      </c>
      <c r="BM17" s="27" t="s">
        <v>2110</v>
      </c>
      <c r="BN17" s="27" t="s">
        <v>2111</v>
      </c>
      <c r="BO17" s="27" t="s">
        <v>2112</v>
      </c>
      <c r="BP17" s="27" t="s">
        <v>2090</v>
      </c>
      <c r="BQ17" s="27" t="s">
        <v>2113</v>
      </c>
      <c r="BR17" s="27" t="s">
        <v>2114</v>
      </c>
      <c r="BS17" s="27" t="s">
        <v>2115</v>
      </c>
      <c r="BT17" s="27" t="s">
        <v>2116</v>
      </c>
      <c r="BU17" s="27" t="s">
        <v>2117</v>
      </c>
      <c r="BV17" s="27" t="s">
        <v>2118</v>
      </c>
      <c r="BW17" s="27" t="s">
        <v>2119</v>
      </c>
      <c r="BX17" s="27" t="s">
        <v>2120</v>
      </c>
      <c r="BY17" s="27" t="s">
        <v>2121</v>
      </c>
      <c r="BZ17" s="27" t="s">
        <v>2122</v>
      </c>
      <c r="CA17" s="27" t="s">
        <v>2123</v>
      </c>
      <c r="CB17" s="27" t="s">
        <v>2124</v>
      </c>
      <c r="CC17" s="27" t="s">
        <v>2125</v>
      </c>
      <c r="CD17" s="27" t="s">
        <v>2126</v>
      </c>
      <c r="CE17" s="27" t="s">
        <v>2125</v>
      </c>
      <c r="CF17" s="27" t="s">
        <v>2127</v>
      </c>
      <c r="CG17" s="27" t="s">
        <v>2127</v>
      </c>
      <c r="CH17" s="27" t="s">
        <v>2128</v>
      </c>
      <c r="CI17" s="27" t="s">
        <v>2129</v>
      </c>
      <c r="CJ17" s="27" t="s">
        <v>2127</v>
      </c>
      <c r="CK17" s="27" t="s">
        <v>2130</v>
      </c>
      <c r="CL17" s="27" t="s">
        <v>2131</v>
      </c>
      <c r="CM17" s="27" t="s">
        <v>2132</v>
      </c>
      <c r="CN17" s="27" t="s">
        <v>2133</v>
      </c>
      <c r="CO17" s="27" t="s">
        <v>2134</v>
      </c>
      <c r="CP17" s="27" t="s">
        <v>2135</v>
      </c>
      <c r="CQ17" s="27" t="s">
        <v>2136</v>
      </c>
      <c r="CR17" s="27" t="s">
        <v>2137</v>
      </c>
      <c r="CS17" s="27" t="s">
        <v>2138</v>
      </c>
      <c r="CT17" s="27" t="s">
        <v>2139</v>
      </c>
      <c r="CU17" s="27" t="s">
        <v>2140</v>
      </c>
      <c r="CV17" s="27" t="s">
        <v>2141</v>
      </c>
      <c r="CW17" s="27" t="s">
        <v>2142</v>
      </c>
      <c r="CX17" s="27" t="s">
        <v>2090</v>
      </c>
      <c r="CY17" s="27" t="s">
        <v>2143</v>
      </c>
      <c r="CZ17" s="27" t="s">
        <v>2144</v>
      </c>
      <c r="DA17" s="27" t="s">
        <v>2145</v>
      </c>
      <c r="DB17" s="27" t="s">
        <v>2146</v>
      </c>
      <c r="DC17" s="27" t="s">
        <v>2147</v>
      </c>
      <c r="DD17" s="27" t="s">
        <v>2148</v>
      </c>
      <c r="DE17" s="27" t="s">
        <v>2149</v>
      </c>
      <c r="DF17" s="27" t="s">
        <v>2144</v>
      </c>
      <c r="DG17" s="27" t="s">
        <v>2148</v>
      </c>
      <c r="DH17" s="27" t="s">
        <v>2147</v>
      </c>
      <c r="DI17" s="27" t="s">
        <v>2150</v>
      </c>
      <c r="DJ17" s="27" t="s">
        <v>2151</v>
      </c>
      <c r="DK17" s="27" t="s">
        <v>2152</v>
      </c>
      <c r="DL17" s="27" t="s">
        <v>2153</v>
      </c>
      <c r="DM17" s="27" t="s">
        <v>2154</v>
      </c>
      <c r="DN17" s="27" t="s">
        <v>2155</v>
      </c>
      <c r="DO17" s="27" t="s">
        <v>2156</v>
      </c>
      <c r="DP17" s="27" t="s">
        <v>2157</v>
      </c>
      <c r="DQ17" s="27" t="s">
        <v>2158</v>
      </c>
      <c r="DR17" s="27" t="s">
        <v>2159</v>
      </c>
      <c r="DS17" s="27" t="s">
        <v>2160</v>
      </c>
      <c r="DT17" s="27" t="s">
        <v>2140</v>
      </c>
      <c r="DU17" s="27" t="s">
        <v>2161</v>
      </c>
      <c r="DV17" s="27" t="s">
        <v>2162</v>
      </c>
      <c r="DW17" s="27" t="s">
        <v>2163</v>
      </c>
      <c r="DX17" s="27" t="s">
        <v>2164</v>
      </c>
      <c r="DY17" s="27" t="s">
        <v>2165</v>
      </c>
      <c r="DZ17" s="27" t="s">
        <v>2166</v>
      </c>
      <c r="EA17" s="27" t="s">
        <v>2167</v>
      </c>
      <c r="EB17" s="27" t="s">
        <v>2168</v>
      </c>
      <c r="EC17" s="27" t="s">
        <v>2169</v>
      </c>
      <c r="ED17" s="27" t="s">
        <v>2170</v>
      </c>
      <c r="EE17" s="27" t="s">
        <v>2171</v>
      </c>
      <c r="EF17" s="27" t="s">
        <v>2172</v>
      </c>
      <c r="EG17" s="27" t="s">
        <v>2173</v>
      </c>
      <c r="EH17" s="27" t="s">
        <v>2174</v>
      </c>
      <c r="EI17" s="27" t="s">
        <v>2175</v>
      </c>
      <c r="EJ17" s="27" t="s">
        <v>2176</v>
      </c>
      <c r="EK17" s="27" t="s">
        <v>2177</v>
      </c>
      <c r="EL17" s="27" t="s">
        <v>2178</v>
      </c>
      <c r="EM17" s="27" t="s">
        <v>2179</v>
      </c>
      <c r="EN17" s="27" t="s">
        <v>2180</v>
      </c>
      <c r="EO17" s="27" t="s">
        <v>2181</v>
      </c>
      <c r="EP17" s="27" t="s">
        <v>2182</v>
      </c>
      <c r="EQ17" s="27" t="s">
        <v>2183</v>
      </c>
      <c r="ER17" s="27" t="s">
        <v>2184</v>
      </c>
      <c r="ES17" s="27" t="s">
        <v>2185</v>
      </c>
      <c r="ET17" s="27" t="s">
        <v>2186</v>
      </c>
      <c r="EU17" s="27" t="s">
        <v>2187</v>
      </c>
      <c r="EV17" s="27" t="s">
        <v>2187</v>
      </c>
      <c r="EW17" s="27" t="s">
        <v>2188</v>
      </c>
      <c r="EX17" s="27" t="s">
        <v>2189</v>
      </c>
      <c r="EY17" s="27" t="s">
        <v>2190</v>
      </c>
      <c r="EZ17" s="27" t="s">
        <v>2191</v>
      </c>
      <c r="FA17" s="27" t="s">
        <v>2192</v>
      </c>
      <c r="FB17" s="27" t="s">
        <v>2193</v>
      </c>
      <c r="FC17" s="27" t="s">
        <v>2194</v>
      </c>
      <c r="FD17" s="27" t="s">
        <v>2195</v>
      </c>
      <c r="FE17" s="27" t="s">
        <v>2196</v>
      </c>
      <c r="FF17" s="27" t="s">
        <v>2197</v>
      </c>
      <c r="FG17" s="27" t="s">
        <v>2198</v>
      </c>
      <c r="FH17" s="27" t="s">
        <v>2199</v>
      </c>
      <c r="FI17" s="27" t="s">
        <v>2200</v>
      </c>
      <c r="FJ17" s="27" t="s">
        <v>2201</v>
      </c>
      <c r="FK17" s="27" t="s">
        <v>2202</v>
      </c>
      <c r="FL17" s="27" t="s">
        <v>2203</v>
      </c>
      <c r="FM17" s="27" t="s">
        <v>2204</v>
      </c>
      <c r="FN17" s="27" t="s">
        <v>2205</v>
      </c>
      <c r="FO17" s="27" t="s">
        <v>2206</v>
      </c>
      <c r="FP17" s="27" t="s">
        <v>2207</v>
      </c>
      <c r="FQ17" s="27" t="s">
        <v>2208</v>
      </c>
      <c r="FR17" s="27" t="s">
        <v>2209</v>
      </c>
      <c r="FS17" s="27" t="s">
        <v>2210</v>
      </c>
      <c r="FT17" s="27" t="s">
        <v>2211</v>
      </c>
      <c r="FU17" s="27" t="s">
        <v>2212</v>
      </c>
      <c r="FV17" s="27" t="s">
        <v>2213</v>
      </c>
      <c r="FW17" s="27" t="s">
        <v>2074</v>
      </c>
      <c r="FX17" s="27" t="s">
        <v>2156</v>
      </c>
      <c r="FY17" s="27" t="s">
        <v>2214</v>
      </c>
      <c r="FZ17" s="27" t="s">
        <v>2215</v>
      </c>
      <c r="GA17" s="27" t="s">
        <v>2216</v>
      </c>
      <c r="GB17" s="27" t="s">
        <v>2217</v>
      </c>
      <c r="GC17" s="27" t="s">
        <v>2218</v>
      </c>
      <c r="GD17" s="27" t="s">
        <v>2219</v>
      </c>
      <c r="GE17" s="27" t="s">
        <v>2220</v>
      </c>
      <c r="GF17" s="27" t="s">
        <v>2221</v>
      </c>
      <c r="GG17" s="27" t="s">
        <v>2222</v>
      </c>
      <c r="GH17" s="27" t="s">
        <v>2223</v>
      </c>
      <c r="GI17" s="27" t="s">
        <v>2224</v>
      </c>
      <c r="GJ17" s="27" t="s">
        <v>2218</v>
      </c>
      <c r="GK17" s="27" t="s">
        <v>2225</v>
      </c>
      <c r="GL17" s="27" t="s">
        <v>2226</v>
      </c>
      <c r="GM17" s="27" t="s">
        <v>2227</v>
      </c>
      <c r="GN17" s="27" t="s">
        <v>2228</v>
      </c>
      <c r="GO17" s="27" t="s">
        <v>2229</v>
      </c>
      <c r="GP17" s="27" t="s">
        <v>2209</v>
      </c>
      <c r="GQ17" s="27" t="s">
        <v>2230</v>
      </c>
      <c r="GR17" s="27" t="s">
        <v>2231</v>
      </c>
      <c r="GS17" s="27" t="s">
        <v>2232</v>
      </c>
      <c r="GT17" s="27" t="s">
        <v>2210</v>
      </c>
      <c r="GU17" s="27" t="s">
        <v>2233</v>
      </c>
      <c r="GV17" s="27" t="s">
        <v>2195</v>
      </c>
      <c r="GW17" s="27" t="s">
        <v>2234</v>
      </c>
      <c r="GX17" s="27" t="s">
        <v>2235</v>
      </c>
      <c r="GY17" s="27" t="s">
        <v>2236</v>
      </c>
      <c r="GZ17" s="27" t="s">
        <v>2237</v>
      </c>
      <c r="HA17" s="27" t="s">
        <v>2238</v>
      </c>
      <c r="HB17" s="27" t="s">
        <v>2239</v>
      </c>
      <c r="HC17" s="27" t="s">
        <v>2240</v>
      </c>
      <c r="HD17" s="27" t="s">
        <v>2240</v>
      </c>
      <c r="HE17" s="27" t="s">
        <v>2241</v>
      </c>
      <c r="HF17" s="27" t="s">
        <v>2242</v>
      </c>
      <c r="HG17" s="27" t="s">
        <v>2243</v>
      </c>
      <c r="HH17" s="27" t="s">
        <v>2244</v>
      </c>
      <c r="HI17" s="27" t="s">
        <v>2245</v>
      </c>
      <c r="HJ17" s="27" t="s">
        <v>2246</v>
      </c>
      <c r="HK17" s="27" t="s">
        <v>2247</v>
      </c>
      <c r="HL17" s="27" t="s">
        <v>2248</v>
      </c>
      <c r="HM17" s="27" t="s">
        <v>2249</v>
      </c>
      <c r="HN17" s="27" t="s">
        <v>2250</v>
      </c>
      <c r="HO17" s="27" t="s">
        <v>2251</v>
      </c>
      <c r="HP17" s="27" t="s">
        <v>2252</v>
      </c>
      <c r="HQ17" s="27" t="s">
        <v>2253</v>
      </c>
      <c r="HR17" s="27" t="s">
        <v>2254</v>
      </c>
      <c r="HS17" s="27" t="s">
        <v>2255</v>
      </c>
      <c r="HT17" s="27" t="s">
        <v>2256</v>
      </c>
      <c r="HU17" s="27" t="s">
        <v>2257</v>
      </c>
      <c r="HV17" s="27" t="s">
        <v>2258</v>
      </c>
      <c r="HW17" s="27" t="s">
        <v>2259</v>
      </c>
      <c r="HX17" s="27" t="s">
        <v>2260</v>
      </c>
      <c r="HY17" s="27" t="s">
        <v>2261</v>
      </c>
      <c r="HZ17" s="27" t="s">
        <v>2262</v>
      </c>
      <c r="IA17" s="27" t="s">
        <v>2263</v>
      </c>
      <c r="IB17" s="27" t="s">
        <v>2264</v>
      </c>
      <c r="IC17" s="27" t="s">
        <v>2265</v>
      </c>
      <c r="ID17" s="27" t="s">
        <v>2266</v>
      </c>
      <c r="IE17" s="27" t="s">
        <v>2155</v>
      </c>
      <c r="IF17" s="27" t="s">
        <v>2267</v>
      </c>
      <c r="IG17" s="27" t="s">
        <v>2268</v>
      </c>
      <c r="IH17" s="27" t="s">
        <v>2269</v>
      </c>
      <c r="II17" s="27" t="s">
        <v>2270</v>
      </c>
      <c r="IJ17" s="27" t="s">
        <v>2157</v>
      </c>
      <c r="IK17" s="27" t="s">
        <v>2271</v>
      </c>
      <c r="IL17" s="27" t="s">
        <v>2272</v>
      </c>
      <c r="IM17" s="27" t="s">
        <v>2157</v>
      </c>
      <c r="IN17" s="27" t="s">
        <v>2273</v>
      </c>
      <c r="IO17" s="27" t="s">
        <v>2274</v>
      </c>
      <c r="IP17" s="27" t="s">
        <v>2275</v>
      </c>
      <c r="IQ17" s="27" t="s">
        <v>2276</v>
      </c>
      <c r="IR17" s="27" t="s">
        <v>2277</v>
      </c>
      <c r="IS17" s="27" t="s">
        <v>2278</v>
      </c>
      <c r="IT17" s="27" t="s">
        <v>2178</v>
      </c>
      <c r="IU17" s="27" t="s">
        <v>2279</v>
      </c>
      <c r="IV17" s="27" t="s">
        <v>2280</v>
      </c>
      <c r="IW17" s="27" t="s">
        <v>2135</v>
      </c>
      <c r="IX17" s="27" t="s">
        <v>2281</v>
      </c>
      <c r="IY17" s="27" t="s">
        <v>2282</v>
      </c>
      <c r="IZ17" s="27" t="s">
        <v>2283</v>
      </c>
      <c r="JA17" s="27" t="s">
        <v>2284</v>
      </c>
      <c r="JB17" s="27" t="s">
        <v>2285</v>
      </c>
      <c r="JC17" s="27" t="s">
        <v>2286</v>
      </c>
      <c r="JD17" s="27" t="s">
        <v>2287</v>
      </c>
      <c r="JE17" s="27" t="s">
        <v>2288</v>
      </c>
      <c r="JF17" s="27" t="s">
        <v>2289</v>
      </c>
      <c r="JG17" s="27" t="s">
        <v>2290</v>
      </c>
      <c r="JH17" s="27" t="s">
        <v>2291</v>
      </c>
      <c r="JI17" s="27" t="s">
        <v>2292</v>
      </c>
      <c r="JJ17" s="27" t="s">
        <v>2293</v>
      </c>
      <c r="JK17" s="27" t="s">
        <v>2294</v>
      </c>
      <c r="JL17" s="27" t="s">
        <v>2295</v>
      </c>
      <c r="JM17" s="27" t="s">
        <v>2296</v>
      </c>
      <c r="JN17" s="27" t="s">
        <v>2297</v>
      </c>
      <c r="JO17" s="27" t="s">
        <v>2298</v>
      </c>
      <c r="JP17" s="27" t="s">
        <v>2299</v>
      </c>
      <c r="JQ17" s="27" t="s">
        <v>2299</v>
      </c>
      <c r="JR17" s="27" t="s">
        <v>2300</v>
      </c>
      <c r="JS17" s="27" t="s">
        <v>2301</v>
      </c>
      <c r="JT17" s="27" t="s">
        <v>2302</v>
      </c>
      <c r="JU17" s="27" t="s">
        <v>2303</v>
      </c>
      <c r="JV17" s="27" t="s">
        <v>2304</v>
      </c>
      <c r="JW17" s="27" t="s">
        <v>2305</v>
      </c>
      <c r="JX17" s="27" t="s">
        <v>2306</v>
      </c>
      <c r="JY17" s="27" t="s">
        <v>2307</v>
      </c>
      <c r="JZ17" s="27" t="s">
        <v>2308</v>
      </c>
      <c r="KA17" s="27" t="s">
        <v>2309</v>
      </c>
      <c r="KB17" s="27" t="s">
        <v>2310</v>
      </c>
      <c r="KC17" s="27" t="s">
        <v>2299</v>
      </c>
      <c r="KD17" s="27" t="s">
        <v>2311</v>
      </c>
      <c r="KE17" s="27" t="s">
        <v>2299</v>
      </c>
      <c r="KF17" s="27" t="s">
        <v>2312</v>
      </c>
      <c r="KG17" s="27" t="s">
        <v>2313</v>
      </c>
      <c r="KH17" s="27" t="s">
        <v>2314</v>
      </c>
      <c r="KI17" s="27" t="s">
        <v>2315</v>
      </c>
      <c r="KJ17" s="27" t="s">
        <v>2316</v>
      </c>
      <c r="KK17" s="27" t="s">
        <v>2317</v>
      </c>
      <c r="KL17" s="27" t="s">
        <v>2318</v>
      </c>
      <c r="KM17" s="27" t="s">
        <v>2319</v>
      </c>
      <c r="KN17" s="27" t="s">
        <v>2320</v>
      </c>
      <c r="KO17" s="27" t="s">
        <v>2321</v>
      </c>
      <c r="KP17" s="27" t="s">
        <v>2322</v>
      </c>
      <c r="KQ17" s="27" t="s">
        <v>2323</v>
      </c>
      <c r="KR17" s="27" t="s">
        <v>2324</v>
      </c>
      <c r="KS17" s="27" t="s">
        <v>2325</v>
      </c>
      <c r="KT17" s="27" t="s">
        <v>2326</v>
      </c>
      <c r="KU17" s="27" t="s">
        <v>2326</v>
      </c>
      <c r="KV17" s="27" t="s">
        <v>2327</v>
      </c>
      <c r="KW17" s="27" t="s">
        <v>2325</v>
      </c>
      <c r="KX17" s="27" t="s">
        <v>2328</v>
      </c>
      <c r="KY17" s="27" t="s">
        <v>2329</v>
      </c>
      <c r="KZ17" s="27" t="s">
        <v>2330</v>
      </c>
      <c r="LA17" s="27" t="s">
        <v>2158</v>
      </c>
      <c r="LB17" s="27" t="s">
        <v>2331</v>
      </c>
      <c r="LC17" s="27" t="s">
        <v>2332</v>
      </c>
      <c r="LD17" s="27" t="s">
        <v>2333</v>
      </c>
      <c r="LE17" s="27" t="s">
        <v>2334</v>
      </c>
      <c r="LF17" s="27" t="s">
        <v>2335</v>
      </c>
      <c r="LG17" s="27" t="s">
        <v>2202</v>
      </c>
      <c r="LH17" s="27" t="s">
        <v>2336</v>
      </c>
      <c r="LI17" s="27" t="s">
        <v>2337</v>
      </c>
      <c r="LJ17" s="27" t="s">
        <v>2338</v>
      </c>
      <c r="LK17" s="27" t="s">
        <v>2339</v>
      </c>
      <c r="LL17" s="27" t="s">
        <v>2182</v>
      </c>
      <c r="LM17" s="27" t="s">
        <v>2340</v>
      </c>
      <c r="LN17" s="27" t="s">
        <v>2113</v>
      </c>
      <c r="LO17" s="27" t="s">
        <v>2341</v>
      </c>
      <c r="LP17" s="27" t="s">
        <v>2341</v>
      </c>
      <c r="LQ17" s="27" t="s">
        <v>2342</v>
      </c>
      <c r="LR17" s="27" t="s">
        <v>2343</v>
      </c>
      <c r="LS17" s="27" t="s">
        <v>2172</v>
      </c>
      <c r="LT17" s="27" t="s">
        <v>2344</v>
      </c>
      <c r="LU17" s="27" t="s">
        <v>2345</v>
      </c>
      <c r="LV17" s="27" t="s">
        <v>2346</v>
      </c>
      <c r="LW17" s="27" t="s">
        <v>2347</v>
      </c>
      <c r="LX17" s="27" t="s">
        <v>2348</v>
      </c>
      <c r="LY17" s="27" t="s">
        <v>2349</v>
      </c>
      <c r="LZ17" s="27" t="s">
        <v>2350</v>
      </c>
      <c r="MA17" s="27" t="s">
        <v>2351</v>
      </c>
      <c r="MB17" s="27" t="s">
        <v>2352</v>
      </c>
      <c r="MC17" s="27" t="s">
        <v>2353</v>
      </c>
      <c r="MD17" s="27" t="s">
        <v>2354</v>
      </c>
      <c r="ME17" s="27" t="s">
        <v>2355</v>
      </c>
      <c r="MF17" s="27" t="s">
        <v>2335</v>
      </c>
      <c r="MG17" s="27" t="s">
        <v>2356</v>
      </c>
      <c r="MH17" s="27" t="s">
        <v>2357</v>
      </c>
      <c r="MI17" s="27" t="s">
        <v>2358</v>
      </c>
      <c r="MJ17" s="27" t="s">
        <v>2359</v>
      </c>
      <c r="MK17" s="27" t="s">
        <v>2360</v>
      </c>
      <c r="ML17" s="27" t="s">
        <v>2361</v>
      </c>
      <c r="MM17" s="27" t="s">
        <v>2362</v>
      </c>
      <c r="MN17" s="27" t="s">
        <v>2363</v>
      </c>
      <c r="MO17" s="27" t="s">
        <v>2364</v>
      </c>
      <c r="MP17" s="27" t="s">
        <v>2365</v>
      </c>
      <c r="MQ17" s="27" t="s">
        <v>2366</v>
      </c>
      <c r="MR17" s="27" t="s">
        <v>2367</v>
      </c>
      <c r="MS17" s="27" t="s">
        <v>2368</v>
      </c>
      <c r="MT17" s="27" t="s">
        <v>2369</v>
      </c>
      <c r="MU17" s="27" t="s">
        <v>2370</v>
      </c>
      <c r="MV17" s="27" t="s">
        <v>2371</v>
      </c>
      <c r="MW17" s="27" t="s">
        <v>2372</v>
      </c>
      <c r="MX17" s="27" t="s">
        <v>2373</v>
      </c>
      <c r="MY17" s="27" t="s">
        <v>2374</v>
      </c>
      <c r="MZ17" s="27" t="s">
        <v>2375</v>
      </c>
      <c r="NA17" s="27" t="s">
        <v>2376</v>
      </c>
      <c r="NB17" s="27" t="s">
        <v>2377</v>
      </c>
      <c r="NC17" s="27" t="s">
        <v>2378</v>
      </c>
      <c r="ND17" s="27" t="s">
        <v>2379</v>
      </c>
      <c r="NE17" s="28" t="s">
        <v>2380</v>
      </c>
    </row>
    <row r="18" spans="2:369" x14ac:dyDescent="0.25">
      <c r="B18" s="39">
        <v>45870</v>
      </c>
      <c r="C18" s="27" t="s">
        <v>2381</v>
      </c>
      <c r="D18" s="27" t="s">
        <v>2382</v>
      </c>
      <c r="E18" s="27" t="s">
        <v>2383</v>
      </c>
      <c r="F18" s="27" t="s">
        <v>2383</v>
      </c>
      <c r="G18" s="27" t="s">
        <v>2384</v>
      </c>
      <c r="H18" s="27" t="s">
        <v>2385</v>
      </c>
      <c r="I18" s="27" t="s">
        <v>2386</v>
      </c>
      <c r="J18" s="27" t="s">
        <v>2387</v>
      </c>
      <c r="K18" s="27" t="s">
        <v>2388</v>
      </c>
      <c r="L18" s="27" t="s">
        <v>2389</v>
      </c>
      <c r="M18" s="27" t="s">
        <v>2390</v>
      </c>
      <c r="N18" s="27" t="s">
        <v>2391</v>
      </c>
      <c r="O18" s="27" t="s">
        <v>2392</v>
      </c>
      <c r="P18" s="27" t="s">
        <v>2392</v>
      </c>
      <c r="Q18" s="27" t="s">
        <v>2393</v>
      </c>
      <c r="R18" s="27" t="s">
        <v>2394</v>
      </c>
      <c r="S18" s="27" t="s">
        <v>2395</v>
      </c>
      <c r="T18" s="27" t="s">
        <v>2396</v>
      </c>
      <c r="U18" s="27" t="s">
        <v>2397</v>
      </c>
      <c r="V18" s="27" t="s">
        <v>2398</v>
      </c>
      <c r="W18" s="27" t="s">
        <v>2399</v>
      </c>
      <c r="X18" s="27" t="s">
        <v>2400</v>
      </c>
      <c r="Y18" s="27" t="s">
        <v>2401</v>
      </c>
      <c r="Z18" s="27" t="s">
        <v>2402</v>
      </c>
      <c r="AA18" s="27" t="s">
        <v>2403</v>
      </c>
      <c r="AB18" s="27" t="s">
        <v>2403</v>
      </c>
      <c r="AC18" s="27" t="s">
        <v>2404</v>
      </c>
      <c r="AD18" s="27" t="s">
        <v>2404</v>
      </c>
      <c r="AE18" s="27" t="s">
        <v>2405</v>
      </c>
      <c r="AF18" s="27" t="s">
        <v>2406</v>
      </c>
      <c r="AG18" s="27" t="s">
        <v>2407</v>
      </c>
      <c r="AH18" s="27" t="s">
        <v>2408</v>
      </c>
      <c r="AI18" s="27" t="s">
        <v>2409</v>
      </c>
      <c r="AJ18" s="27" t="s">
        <v>2410</v>
      </c>
      <c r="AK18" s="27" t="s">
        <v>2411</v>
      </c>
      <c r="AL18" s="27" t="s">
        <v>2412</v>
      </c>
      <c r="AM18" s="27" t="s">
        <v>2413</v>
      </c>
      <c r="AN18" s="27" t="s">
        <v>2414</v>
      </c>
      <c r="AO18" s="27" t="s">
        <v>2415</v>
      </c>
      <c r="AP18" s="27" t="s">
        <v>2416</v>
      </c>
      <c r="AQ18" s="27" t="s">
        <v>2417</v>
      </c>
      <c r="AR18" s="27" t="s">
        <v>2418</v>
      </c>
      <c r="AS18" s="27" t="s">
        <v>2419</v>
      </c>
      <c r="AT18" s="27" t="s">
        <v>2420</v>
      </c>
      <c r="AU18" s="27" t="s">
        <v>2421</v>
      </c>
      <c r="AV18" s="27" t="s">
        <v>2422</v>
      </c>
      <c r="AW18" s="27" t="s">
        <v>2423</v>
      </c>
      <c r="AX18" s="27" t="s">
        <v>2424</v>
      </c>
      <c r="AY18" s="27" t="s">
        <v>2425</v>
      </c>
      <c r="AZ18" s="27" t="s">
        <v>2426</v>
      </c>
      <c r="BA18" s="27" t="s">
        <v>2427</v>
      </c>
      <c r="BB18" s="27" t="s">
        <v>2428</v>
      </c>
      <c r="BC18" s="27" t="s">
        <v>2429</v>
      </c>
      <c r="BD18" s="27" t="s">
        <v>2430</v>
      </c>
      <c r="BE18" s="27" t="s">
        <v>2431</v>
      </c>
      <c r="BF18" s="27" t="s">
        <v>2432</v>
      </c>
      <c r="BG18" s="27" t="s">
        <v>2433</v>
      </c>
      <c r="BH18" s="27" t="s">
        <v>2434</v>
      </c>
      <c r="BI18" s="27" t="s">
        <v>2435</v>
      </c>
      <c r="BJ18" s="27" t="s">
        <v>2436</v>
      </c>
      <c r="BK18" s="27" t="s">
        <v>2437</v>
      </c>
      <c r="BL18" s="27" t="s">
        <v>2438</v>
      </c>
      <c r="BM18" s="27" t="s">
        <v>2439</v>
      </c>
      <c r="BN18" s="27" t="s">
        <v>2440</v>
      </c>
      <c r="BO18" s="27" t="s">
        <v>2422</v>
      </c>
      <c r="BP18" s="27" t="s">
        <v>2441</v>
      </c>
      <c r="BQ18" s="27" t="s">
        <v>2442</v>
      </c>
      <c r="BR18" s="27" t="s">
        <v>2443</v>
      </c>
      <c r="BS18" s="27" t="s">
        <v>2444</v>
      </c>
      <c r="BT18" s="27" t="s">
        <v>2445</v>
      </c>
      <c r="BU18" s="27" t="s">
        <v>2446</v>
      </c>
      <c r="BV18" s="27" t="s">
        <v>2447</v>
      </c>
      <c r="BW18" s="27" t="s">
        <v>2448</v>
      </c>
      <c r="BX18" s="27" t="s">
        <v>2449</v>
      </c>
      <c r="BY18" s="27" t="s">
        <v>2450</v>
      </c>
      <c r="BZ18" s="27" t="s">
        <v>2451</v>
      </c>
      <c r="CA18" s="27" t="s">
        <v>2452</v>
      </c>
      <c r="CB18" s="27" t="s">
        <v>2453</v>
      </c>
      <c r="CC18" s="27" t="s">
        <v>2454</v>
      </c>
      <c r="CD18" s="27" t="s">
        <v>2455</v>
      </c>
      <c r="CE18" s="27" t="s">
        <v>2454</v>
      </c>
      <c r="CF18" s="27" t="s">
        <v>2456</v>
      </c>
      <c r="CG18" s="27" t="s">
        <v>2456</v>
      </c>
      <c r="CH18" s="27" t="s">
        <v>2457</v>
      </c>
      <c r="CI18" s="27" t="s">
        <v>2458</v>
      </c>
      <c r="CJ18" s="27" t="s">
        <v>2456</v>
      </c>
      <c r="CK18" s="27" t="s">
        <v>2459</v>
      </c>
      <c r="CL18" s="27" t="s">
        <v>2460</v>
      </c>
      <c r="CM18" s="27" t="s">
        <v>2461</v>
      </c>
      <c r="CN18" s="27" t="s">
        <v>2462</v>
      </c>
      <c r="CO18" s="27" t="s">
        <v>2463</v>
      </c>
      <c r="CP18" s="27" t="s">
        <v>2464</v>
      </c>
      <c r="CQ18" s="27" t="s">
        <v>2465</v>
      </c>
      <c r="CR18" s="27" t="s">
        <v>2466</v>
      </c>
      <c r="CS18" s="27" t="s">
        <v>2467</v>
      </c>
      <c r="CT18" s="27" t="s">
        <v>2468</v>
      </c>
      <c r="CU18" s="27" t="s">
        <v>2469</v>
      </c>
      <c r="CV18" s="27" t="s">
        <v>2470</v>
      </c>
      <c r="CW18" s="27" t="s">
        <v>2471</v>
      </c>
      <c r="CX18" s="27" t="s">
        <v>2441</v>
      </c>
      <c r="CY18" s="27" t="s">
        <v>2472</v>
      </c>
      <c r="CZ18" s="27" t="s">
        <v>2473</v>
      </c>
      <c r="DA18" s="27" t="s">
        <v>2474</v>
      </c>
      <c r="DB18" s="27" t="s">
        <v>2475</v>
      </c>
      <c r="DC18" s="27" t="s">
        <v>2476</v>
      </c>
      <c r="DD18" s="27" t="s">
        <v>2477</v>
      </c>
      <c r="DE18" s="27" t="s">
        <v>2478</v>
      </c>
      <c r="DF18" s="27" t="s">
        <v>2473</v>
      </c>
      <c r="DG18" s="27" t="s">
        <v>2477</v>
      </c>
      <c r="DH18" s="27" t="s">
        <v>2476</v>
      </c>
      <c r="DI18" s="27" t="s">
        <v>2479</v>
      </c>
      <c r="DJ18" s="27" t="s">
        <v>2480</v>
      </c>
      <c r="DK18" s="27" t="s">
        <v>2481</v>
      </c>
      <c r="DL18" s="27" t="s">
        <v>2482</v>
      </c>
      <c r="DM18" s="27" t="s">
        <v>2483</v>
      </c>
      <c r="DN18" s="27" t="s">
        <v>2484</v>
      </c>
      <c r="DO18" s="27" t="s">
        <v>2485</v>
      </c>
      <c r="DP18" s="27" t="s">
        <v>2486</v>
      </c>
      <c r="DQ18" s="27" t="s">
        <v>2487</v>
      </c>
      <c r="DR18" s="27" t="s">
        <v>2488</v>
      </c>
      <c r="DS18" s="27" t="s">
        <v>2489</v>
      </c>
      <c r="DT18" s="27" t="s">
        <v>2469</v>
      </c>
      <c r="DU18" s="27" t="s">
        <v>2490</v>
      </c>
      <c r="DV18" s="27" t="s">
        <v>2491</v>
      </c>
      <c r="DW18" s="27" t="s">
        <v>2492</v>
      </c>
      <c r="DX18" s="27" t="s">
        <v>2493</v>
      </c>
      <c r="DY18" s="27" t="s">
        <v>2494</v>
      </c>
      <c r="DZ18" s="27" t="s">
        <v>2495</v>
      </c>
      <c r="EA18" s="27" t="s">
        <v>2496</v>
      </c>
      <c r="EB18" s="27" t="s">
        <v>2497</v>
      </c>
      <c r="EC18" s="27" t="s">
        <v>2498</v>
      </c>
      <c r="ED18" s="27" t="s">
        <v>2499</v>
      </c>
      <c r="EE18" s="27" t="s">
        <v>2500</v>
      </c>
      <c r="EF18" s="27" t="s">
        <v>2501</v>
      </c>
      <c r="EG18" s="27" t="s">
        <v>2502</v>
      </c>
      <c r="EH18" s="27" t="s">
        <v>2503</v>
      </c>
      <c r="EI18" s="27" t="s">
        <v>2504</v>
      </c>
      <c r="EJ18" s="27" t="s">
        <v>2505</v>
      </c>
      <c r="EK18" s="27" t="s">
        <v>2506</v>
      </c>
      <c r="EL18" s="27" t="s">
        <v>2507</v>
      </c>
      <c r="EM18" s="27" t="s">
        <v>2508</v>
      </c>
      <c r="EN18" s="27" t="s">
        <v>2509</v>
      </c>
      <c r="EO18" s="27" t="s">
        <v>2510</v>
      </c>
      <c r="EP18" s="27" t="s">
        <v>2511</v>
      </c>
      <c r="EQ18" s="27" t="s">
        <v>2512</v>
      </c>
      <c r="ER18" s="27" t="s">
        <v>2513</v>
      </c>
      <c r="ES18" s="27" t="s">
        <v>2514</v>
      </c>
      <c r="ET18" s="27" t="s">
        <v>2515</v>
      </c>
      <c r="EU18" s="27" t="s">
        <v>2516</v>
      </c>
      <c r="EV18" s="27" t="s">
        <v>2516</v>
      </c>
      <c r="EW18" s="27" t="s">
        <v>2517</v>
      </c>
      <c r="EX18" s="27" t="s">
        <v>2518</v>
      </c>
      <c r="EY18" s="27" t="s">
        <v>2519</v>
      </c>
      <c r="EZ18" s="27" t="s">
        <v>2520</v>
      </c>
      <c r="FA18" s="27" t="s">
        <v>2521</v>
      </c>
      <c r="FB18" s="27" t="s">
        <v>2522</v>
      </c>
      <c r="FC18" s="27" t="s">
        <v>2523</v>
      </c>
      <c r="FD18" s="27" t="s">
        <v>2524</v>
      </c>
      <c r="FE18" s="27" t="s">
        <v>2525</v>
      </c>
      <c r="FF18" s="27" t="s">
        <v>2526</v>
      </c>
      <c r="FG18" s="27" t="s">
        <v>2527</v>
      </c>
      <c r="FH18" s="27" t="s">
        <v>2528</v>
      </c>
      <c r="FI18" s="27" t="s">
        <v>2529</v>
      </c>
      <c r="FJ18" s="27" t="s">
        <v>2530</v>
      </c>
      <c r="FK18" s="27" t="s">
        <v>2531</v>
      </c>
      <c r="FL18" s="27" t="s">
        <v>2532</v>
      </c>
      <c r="FM18" s="27" t="s">
        <v>2533</v>
      </c>
      <c r="FN18" s="27" t="s">
        <v>2534</v>
      </c>
      <c r="FO18" s="27" t="s">
        <v>2535</v>
      </c>
      <c r="FP18" s="27" t="s">
        <v>2536</v>
      </c>
      <c r="FQ18" s="27" t="s">
        <v>2537</v>
      </c>
      <c r="FR18" s="27" t="s">
        <v>2538</v>
      </c>
      <c r="FS18" s="27" t="s">
        <v>2539</v>
      </c>
      <c r="FT18" s="27" t="s">
        <v>2540</v>
      </c>
      <c r="FU18" s="27" t="s">
        <v>2541</v>
      </c>
      <c r="FV18" s="27" t="s">
        <v>2542</v>
      </c>
      <c r="FW18" s="27" t="s">
        <v>2543</v>
      </c>
      <c r="FX18" s="27" t="s">
        <v>2485</v>
      </c>
      <c r="FY18" s="27" t="s">
        <v>2544</v>
      </c>
      <c r="FZ18" s="27" t="s">
        <v>2545</v>
      </c>
      <c r="GA18" s="27" t="s">
        <v>2546</v>
      </c>
      <c r="GB18" s="27" t="s">
        <v>2547</v>
      </c>
      <c r="GC18" s="27" t="s">
        <v>2548</v>
      </c>
      <c r="GD18" s="27" t="s">
        <v>2549</v>
      </c>
      <c r="GE18" s="27" t="s">
        <v>2550</v>
      </c>
      <c r="GF18" s="27" t="s">
        <v>2551</v>
      </c>
      <c r="GG18" s="27" t="s">
        <v>2552</v>
      </c>
      <c r="GH18" s="27" t="s">
        <v>2553</v>
      </c>
      <c r="GI18" s="27" t="s">
        <v>2554</v>
      </c>
      <c r="GJ18" s="27" t="s">
        <v>2555</v>
      </c>
      <c r="GK18" s="27" t="s">
        <v>2556</v>
      </c>
      <c r="GL18" s="27" t="s">
        <v>2557</v>
      </c>
      <c r="GM18" s="27" t="s">
        <v>2558</v>
      </c>
      <c r="GN18" s="27" t="s">
        <v>2559</v>
      </c>
      <c r="GO18" s="27" t="s">
        <v>2560</v>
      </c>
      <c r="GP18" s="27" t="s">
        <v>2538</v>
      </c>
      <c r="GQ18" s="27" t="s">
        <v>2561</v>
      </c>
      <c r="GR18" s="27" t="s">
        <v>2562</v>
      </c>
      <c r="GS18" s="27" t="s">
        <v>2563</v>
      </c>
      <c r="GT18" s="27" t="s">
        <v>2539</v>
      </c>
      <c r="GU18" s="27" t="s">
        <v>2564</v>
      </c>
      <c r="GV18" s="27" t="s">
        <v>2524</v>
      </c>
      <c r="GW18" s="27" t="s">
        <v>2565</v>
      </c>
      <c r="GX18" s="27" t="s">
        <v>2566</v>
      </c>
      <c r="GY18" s="27" t="s">
        <v>2567</v>
      </c>
      <c r="GZ18" s="27" t="s">
        <v>2568</v>
      </c>
      <c r="HA18" s="27" t="s">
        <v>2569</v>
      </c>
      <c r="HB18" s="27" t="s">
        <v>2570</v>
      </c>
      <c r="HC18" s="27" t="s">
        <v>2571</v>
      </c>
      <c r="HD18" s="27" t="s">
        <v>2571</v>
      </c>
      <c r="HE18" s="27" t="s">
        <v>2572</v>
      </c>
      <c r="HF18" s="27" t="s">
        <v>2573</v>
      </c>
      <c r="HG18" s="27" t="s">
        <v>2574</v>
      </c>
      <c r="HH18" s="27" t="s">
        <v>2575</v>
      </c>
      <c r="HI18" s="27" t="s">
        <v>2576</v>
      </c>
      <c r="HJ18" s="27" t="s">
        <v>2577</v>
      </c>
      <c r="HK18" s="27" t="s">
        <v>2578</v>
      </c>
      <c r="HL18" s="27" t="s">
        <v>2579</v>
      </c>
      <c r="HM18" s="27" t="s">
        <v>2580</v>
      </c>
      <c r="HN18" s="27" t="s">
        <v>2581</v>
      </c>
      <c r="HO18" s="27" t="s">
        <v>2582</v>
      </c>
      <c r="HP18" s="27" t="s">
        <v>2583</v>
      </c>
      <c r="HQ18" s="27" t="s">
        <v>2584</v>
      </c>
      <c r="HR18" s="27" t="s">
        <v>2585</v>
      </c>
      <c r="HS18" s="27" t="s">
        <v>2586</v>
      </c>
      <c r="HT18" s="27" t="s">
        <v>2587</v>
      </c>
      <c r="HU18" s="27" t="s">
        <v>2588</v>
      </c>
      <c r="HV18" s="27" t="s">
        <v>2589</v>
      </c>
      <c r="HW18" s="27" t="s">
        <v>2590</v>
      </c>
      <c r="HX18" s="27" t="s">
        <v>2591</v>
      </c>
      <c r="HY18" s="27" t="s">
        <v>2592</v>
      </c>
      <c r="HZ18" s="27" t="s">
        <v>2593</v>
      </c>
      <c r="IA18" s="27" t="s">
        <v>2594</v>
      </c>
      <c r="IB18" s="27" t="s">
        <v>2595</v>
      </c>
      <c r="IC18" s="27" t="s">
        <v>2596</v>
      </c>
      <c r="ID18" s="27" t="s">
        <v>2597</v>
      </c>
      <c r="IE18" s="27" t="s">
        <v>2484</v>
      </c>
      <c r="IF18" s="27" t="s">
        <v>2598</v>
      </c>
      <c r="IG18" s="27" t="s">
        <v>2599</v>
      </c>
      <c r="IH18" s="27" t="s">
        <v>2600</v>
      </c>
      <c r="II18" s="27" t="s">
        <v>2601</v>
      </c>
      <c r="IJ18" s="27" t="s">
        <v>2486</v>
      </c>
      <c r="IK18" s="27" t="s">
        <v>2602</v>
      </c>
      <c r="IL18" s="27" t="s">
        <v>2603</v>
      </c>
      <c r="IM18" s="27" t="s">
        <v>2486</v>
      </c>
      <c r="IN18" s="27" t="s">
        <v>2604</v>
      </c>
      <c r="IO18" s="27" t="s">
        <v>2605</v>
      </c>
      <c r="IP18" s="27" t="s">
        <v>2606</v>
      </c>
      <c r="IQ18" s="27" t="s">
        <v>2607</v>
      </c>
      <c r="IR18" s="27" t="s">
        <v>2608</v>
      </c>
      <c r="IS18" s="27" t="s">
        <v>2609</v>
      </c>
      <c r="IT18" s="27" t="s">
        <v>2507</v>
      </c>
      <c r="IU18" s="27" t="s">
        <v>2610</v>
      </c>
      <c r="IV18" s="27" t="s">
        <v>2611</v>
      </c>
      <c r="IW18" s="27" t="s">
        <v>2464</v>
      </c>
      <c r="IX18" s="27" t="s">
        <v>2612</v>
      </c>
      <c r="IY18" s="27" t="s">
        <v>2613</v>
      </c>
      <c r="IZ18" s="27" t="s">
        <v>2614</v>
      </c>
      <c r="JA18" s="27" t="s">
        <v>2615</v>
      </c>
      <c r="JB18" s="27" t="s">
        <v>2616</v>
      </c>
      <c r="JC18" s="27" t="s">
        <v>2617</v>
      </c>
      <c r="JD18" s="27" t="s">
        <v>2618</v>
      </c>
      <c r="JE18" s="27" t="s">
        <v>2619</v>
      </c>
      <c r="JF18" s="27" t="s">
        <v>2620</v>
      </c>
      <c r="JG18" s="27" t="s">
        <v>2621</v>
      </c>
      <c r="JH18" s="27" t="s">
        <v>2622</v>
      </c>
      <c r="JI18" s="27" t="s">
        <v>2623</v>
      </c>
      <c r="JJ18" s="27" t="s">
        <v>2624</v>
      </c>
      <c r="JK18" s="27" t="s">
        <v>2625</v>
      </c>
      <c r="JL18" s="27" t="s">
        <v>2626</v>
      </c>
      <c r="JM18" s="27" t="s">
        <v>2627</v>
      </c>
      <c r="JN18" s="27" t="s">
        <v>2628</v>
      </c>
      <c r="JO18" s="27" t="s">
        <v>2629</v>
      </c>
      <c r="JP18" s="27" t="s">
        <v>2630</v>
      </c>
      <c r="JQ18" s="27" t="s">
        <v>2630</v>
      </c>
      <c r="JR18" s="27" t="s">
        <v>2631</v>
      </c>
      <c r="JS18" s="27" t="s">
        <v>2632</v>
      </c>
      <c r="JT18" s="27" t="s">
        <v>2633</v>
      </c>
      <c r="JU18" s="27" t="s">
        <v>2634</v>
      </c>
      <c r="JV18" s="27" t="s">
        <v>2635</v>
      </c>
      <c r="JW18" s="27" t="s">
        <v>2636</v>
      </c>
      <c r="JX18" s="27" t="s">
        <v>2637</v>
      </c>
      <c r="JY18" s="27" t="s">
        <v>2638</v>
      </c>
      <c r="JZ18" s="27" t="s">
        <v>2639</v>
      </c>
      <c r="KA18" s="27" t="s">
        <v>2640</v>
      </c>
      <c r="KB18" s="27" t="s">
        <v>2641</v>
      </c>
      <c r="KC18" s="27" t="s">
        <v>2630</v>
      </c>
      <c r="KD18" s="27" t="s">
        <v>2642</v>
      </c>
      <c r="KE18" s="27" t="s">
        <v>2630</v>
      </c>
      <c r="KF18" s="27" t="s">
        <v>2643</v>
      </c>
      <c r="KG18" s="27" t="s">
        <v>2644</v>
      </c>
      <c r="KH18" s="27" t="s">
        <v>2645</v>
      </c>
      <c r="KI18" s="27" t="s">
        <v>2646</v>
      </c>
      <c r="KJ18" s="27" t="s">
        <v>2647</v>
      </c>
      <c r="KK18" s="27" t="s">
        <v>2648</v>
      </c>
      <c r="KL18" s="27" t="s">
        <v>2649</v>
      </c>
      <c r="KM18" s="27" t="s">
        <v>2650</v>
      </c>
      <c r="KN18" s="27" t="s">
        <v>2651</v>
      </c>
      <c r="KO18" s="27" t="s">
        <v>2652</v>
      </c>
      <c r="KP18" s="27" t="s">
        <v>2653</v>
      </c>
      <c r="KQ18" s="27" t="s">
        <v>2654</v>
      </c>
      <c r="KR18" s="27" t="s">
        <v>2655</v>
      </c>
      <c r="KS18" s="27" t="s">
        <v>2656</v>
      </c>
      <c r="KT18" s="27" t="s">
        <v>2657</v>
      </c>
      <c r="KU18" s="27" t="s">
        <v>2657</v>
      </c>
      <c r="KV18" s="27" t="s">
        <v>2658</v>
      </c>
      <c r="KW18" s="27" t="s">
        <v>2656</v>
      </c>
      <c r="KX18" s="27" t="s">
        <v>2659</v>
      </c>
      <c r="KY18" s="27" t="s">
        <v>2660</v>
      </c>
      <c r="KZ18" s="27" t="s">
        <v>2661</v>
      </c>
      <c r="LA18" s="27" t="s">
        <v>2487</v>
      </c>
      <c r="LB18" s="27" t="s">
        <v>2662</v>
      </c>
      <c r="LC18" s="27" t="s">
        <v>2663</v>
      </c>
      <c r="LD18" s="27" t="s">
        <v>2664</v>
      </c>
      <c r="LE18" s="27" t="s">
        <v>2665</v>
      </c>
      <c r="LF18" s="27" t="s">
        <v>2666</v>
      </c>
      <c r="LG18" s="27" t="s">
        <v>2531</v>
      </c>
      <c r="LH18" s="27" t="s">
        <v>2667</v>
      </c>
      <c r="LI18" s="27" t="s">
        <v>2668</v>
      </c>
      <c r="LJ18" s="27" t="s">
        <v>2669</v>
      </c>
      <c r="LK18" s="27" t="s">
        <v>2670</v>
      </c>
      <c r="LL18" s="27" t="s">
        <v>2511</v>
      </c>
      <c r="LM18" s="27" t="s">
        <v>2671</v>
      </c>
      <c r="LN18" s="27" t="s">
        <v>2442</v>
      </c>
      <c r="LO18" s="27" t="s">
        <v>2672</v>
      </c>
      <c r="LP18" s="27" t="s">
        <v>2672</v>
      </c>
      <c r="LQ18" s="27" t="s">
        <v>2673</v>
      </c>
      <c r="LR18" s="27" t="s">
        <v>2674</v>
      </c>
      <c r="LS18" s="27" t="s">
        <v>2501</v>
      </c>
      <c r="LT18" s="27" t="s">
        <v>2675</v>
      </c>
      <c r="LU18" s="27" t="s">
        <v>2676</v>
      </c>
      <c r="LV18" s="27" t="s">
        <v>2677</v>
      </c>
      <c r="LW18" s="27" t="s">
        <v>2678</v>
      </c>
      <c r="LX18" s="27" t="s">
        <v>2679</v>
      </c>
      <c r="LY18" s="27" t="s">
        <v>2680</v>
      </c>
      <c r="LZ18" s="27" t="s">
        <v>2681</v>
      </c>
      <c r="MA18" s="27" t="s">
        <v>2682</v>
      </c>
      <c r="MB18" s="27" t="s">
        <v>2683</v>
      </c>
      <c r="MC18" s="27" t="s">
        <v>2684</v>
      </c>
      <c r="MD18" s="27" t="s">
        <v>2685</v>
      </c>
      <c r="ME18" s="27" t="s">
        <v>2686</v>
      </c>
      <c r="MF18" s="27" t="s">
        <v>2666</v>
      </c>
      <c r="MG18" s="27" t="s">
        <v>2687</v>
      </c>
      <c r="MH18" s="27" t="s">
        <v>2688</v>
      </c>
      <c r="MI18" s="27" t="s">
        <v>2689</v>
      </c>
      <c r="MJ18" s="27" t="s">
        <v>2690</v>
      </c>
      <c r="MK18" s="27" t="s">
        <v>2691</v>
      </c>
      <c r="ML18" s="27" t="s">
        <v>2692</v>
      </c>
      <c r="MM18" s="27" t="s">
        <v>2693</v>
      </c>
      <c r="MN18" s="27" t="s">
        <v>2694</v>
      </c>
      <c r="MO18" s="27" t="s">
        <v>2695</v>
      </c>
      <c r="MP18" s="27" t="s">
        <v>2696</v>
      </c>
      <c r="MQ18" s="27" t="s">
        <v>2697</v>
      </c>
      <c r="MR18" s="27" t="s">
        <v>2698</v>
      </c>
      <c r="MS18" s="27" t="s">
        <v>2699</v>
      </c>
      <c r="MT18" s="27" t="s">
        <v>2700</v>
      </c>
      <c r="MU18" s="27" t="s">
        <v>2701</v>
      </c>
      <c r="MV18" s="27" t="s">
        <v>2702</v>
      </c>
      <c r="MW18" s="27" t="s">
        <v>2703</v>
      </c>
      <c r="MX18" s="27" t="s">
        <v>2704</v>
      </c>
      <c r="MY18" s="27" t="s">
        <v>2705</v>
      </c>
      <c r="MZ18" s="27" t="s">
        <v>2706</v>
      </c>
      <c r="NA18" s="27" t="s">
        <v>2707</v>
      </c>
      <c r="NB18" s="27" t="s">
        <v>2708</v>
      </c>
      <c r="NC18" s="27" t="s">
        <v>2709</v>
      </c>
      <c r="ND18" s="27" t="s">
        <v>2710</v>
      </c>
      <c r="NE18" s="28" t="s">
        <v>2711</v>
      </c>
    </row>
    <row r="19" spans="2:369" x14ac:dyDescent="0.25">
      <c r="B19" s="39">
        <v>45901</v>
      </c>
      <c r="C19" s="27" t="s">
        <v>2712</v>
      </c>
      <c r="D19" s="27" t="s">
        <v>2713</v>
      </c>
      <c r="E19" s="27" t="s">
        <v>2714</v>
      </c>
      <c r="F19" s="27" t="s">
        <v>2714</v>
      </c>
      <c r="G19" s="27" t="s">
        <v>2715</v>
      </c>
      <c r="H19" s="27" t="s">
        <v>2716</v>
      </c>
      <c r="I19" s="27" t="s">
        <v>2717</v>
      </c>
      <c r="J19" s="27" t="s">
        <v>2718</v>
      </c>
      <c r="K19" s="27" t="s">
        <v>2719</v>
      </c>
      <c r="L19" s="27" t="s">
        <v>2720</v>
      </c>
      <c r="M19" s="27" t="s">
        <v>2721</v>
      </c>
      <c r="N19" s="27" t="s">
        <v>2722</v>
      </c>
      <c r="O19" s="27" t="s">
        <v>2723</v>
      </c>
      <c r="P19" s="27" t="s">
        <v>2723</v>
      </c>
      <c r="Q19" s="27" t="s">
        <v>2724</v>
      </c>
      <c r="R19" s="27" t="s">
        <v>2725</v>
      </c>
      <c r="S19" s="27" t="s">
        <v>2726</v>
      </c>
      <c r="T19" s="27" t="s">
        <v>2727</v>
      </c>
      <c r="U19" s="27" t="s">
        <v>2728</v>
      </c>
      <c r="V19" s="27" t="s">
        <v>2729</v>
      </c>
      <c r="W19" s="27" t="s">
        <v>2730</v>
      </c>
      <c r="X19" s="27" t="s">
        <v>2731</v>
      </c>
      <c r="Y19" s="27" t="s">
        <v>2732</v>
      </c>
      <c r="Z19" s="27" t="s">
        <v>2733</v>
      </c>
      <c r="AA19" s="27" t="s">
        <v>2734</v>
      </c>
      <c r="AB19" s="27" t="s">
        <v>2734</v>
      </c>
      <c r="AC19" s="27" t="s">
        <v>2735</v>
      </c>
      <c r="AD19" s="27" t="s">
        <v>2735</v>
      </c>
      <c r="AE19" s="27" t="s">
        <v>2736</v>
      </c>
      <c r="AF19" s="27" t="s">
        <v>2737</v>
      </c>
      <c r="AG19" s="27" t="s">
        <v>2738</v>
      </c>
      <c r="AH19" s="27" t="s">
        <v>2739</v>
      </c>
      <c r="AI19" s="27" t="s">
        <v>2740</v>
      </c>
      <c r="AJ19" s="27" t="s">
        <v>2741</v>
      </c>
      <c r="AK19" s="27" t="s">
        <v>2742</v>
      </c>
      <c r="AL19" s="27" t="s">
        <v>2743</v>
      </c>
      <c r="AM19" s="27" t="s">
        <v>2744</v>
      </c>
      <c r="AN19" s="27" t="s">
        <v>2745</v>
      </c>
      <c r="AO19" s="27" t="s">
        <v>2746</v>
      </c>
      <c r="AP19" s="27" t="s">
        <v>2747</v>
      </c>
      <c r="AQ19" s="27" t="s">
        <v>2748</v>
      </c>
      <c r="AR19" s="27" t="s">
        <v>2749</v>
      </c>
      <c r="AS19" s="27" t="s">
        <v>2750</v>
      </c>
      <c r="AT19" s="27" t="s">
        <v>2751</v>
      </c>
      <c r="AU19" s="27" t="s">
        <v>2752</v>
      </c>
      <c r="AV19" s="27" t="s">
        <v>2753</v>
      </c>
      <c r="AW19" s="27" t="s">
        <v>2754</v>
      </c>
      <c r="AX19" s="27" t="s">
        <v>2755</v>
      </c>
      <c r="AY19" s="27" t="s">
        <v>2756</v>
      </c>
      <c r="AZ19" s="27" t="s">
        <v>2757</v>
      </c>
      <c r="BA19" s="27" t="s">
        <v>2758</v>
      </c>
      <c r="BB19" s="27" t="s">
        <v>2759</v>
      </c>
      <c r="BC19" s="27" t="s">
        <v>2760</v>
      </c>
      <c r="BD19" s="27" t="s">
        <v>2761</v>
      </c>
      <c r="BE19" s="27" t="s">
        <v>2762</v>
      </c>
      <c r="BF19" s="27" t="s">
        <v>2763</v>
      </c>
      <c r="BG19" s="27" t="s">
        <v>2764</v>
      </c>
      <c r="BH19" s="27" t="s">
        <v>2765</v>
      </c>
      <c r="BI19" s="27" t="s">
        <v>2766</v>
      </c>
      <c r="BJ19" s="27" t="s">
        <v>2767</v>
      </c>
      <c r="BK19" s="27" t="s">
        <v>2768</v>
      </c>
      <c r="BL19" s="27" t="s">
        <v>2769</v>
      </c>
      <c r="BM19" s="27" t="s">
        <v>2770</v>
      </c>
      <c r="BN19" s="27" t="s">
        <v>2771</v>
      </c>
      <c r="BO19" s="27" t="s">
        <v>2753</v>
      </c>
      <c r="BP19" s="27" t="s">
        <v>2772</v>
      </c>
      <c r="BQ19" s="27" t="s">
        <v>2773</v>
      </c>
      <c r="BR19" s="27" t="s">
        <v>2774</v>
      </c>
      <c r="BS19" s="27" t="s">
        <v>2775</v>
      </c>
      <c r="BT19" s="27" t="s">
        <v>2776</v>
      </c>
      <c r="BU19" s="27" t="s">
        <v>2777</v>
      </c>
      <c r="BV19" s="27" t="s">
        <v>2778</v>
      </c>
      <c r="BW19" s="27" t="s">
        <v>2779</v>
      </c>
      <c r="BX19" s="27" t="s">
        <v>2780</v>
      </c>
      <c r="BY19" s="27" t="s">
        <v>2781</v>
      </c>
      <c r="BZ19" s="27" t="s">
        <v>2782</v>
      </c>
      <c r="CA19" s="27" t="s">
        <v>2783</v>
      </c>
      <c r="CB19" s="27" t="s">
        <v>2784</v>
      </c>
      <c r="CC19" s="27" t="s">
        <v>2785</v>
      </c>
      <c r="CD19" s="27" t="s">
        <v>2786</v>
      </c>
      <c r="CE19" s="27" t="s">
        <v>2785</v>
      </c>
      <c r="CF19" s="27" t="s">
        <v>2787</v>
      </c>
      <c r="CG19" s="27" t="s">
        <v>2787</v>
      </c>
      <c r="CH19" s="27" t="s">
        <v>2788</v>
      </c>
      <c r="CI19" s="27" t="s">
        <v>2789</v>
      </c>
      <c r="CJ19" s="27" t="s">
        <v>2787</v>
      </c>
      <c r="CK19" s="27" t="s">
        <v>2790</v>
      </c>
      <c r="CL19" s="27" t="s">
        <v>2791</v>
      </c>
      <c r="CM19" s="27" t="s">
        <v>2792</v>
      </c>
      <c r="CN19" s="27" t="s">
        <v>2793</v>
      </c>
      <c r="CO19" s="27" t="s">
        <v>2794</v>
      </c>
      <c r="CP19" s="27" t="s">
        <v>2795</v>
      </c>
      <c r="CQ19" s="27" t="s">
        <v>2796</v>
      </c>
      <c r="CR19" s="27" t="s">
        <v>2797</v>
      </c>
      <c r="CS19" s="27" t="s">
        <v>2798</v>
      </c>
      <c r="CT19" s="27" t="s">
        <v>2799</v>
      </c>
      <c r="CU19" s="27" t="s">
        <v>2800</v>
      </c>
      <c r="CV19" s="27" t="s">
        <v>2801</v>
      </c>
      <c r="CW19" s="27" t="s">
        <v>2802</v>
      </c>
      <c r="CX19" s="27" t="s">
        <v>2772</v>
      </c>
      <c r="CY19" s="27" t="s">
        <v>2803</v>
      </c>
      <c r="CZ19" s="27" t="s">
        <v>2744</v>
      </c>
      <c r="DA19" s="27" t="s">
        <v>2804</v>
      </c>
      <c r="DB19" s="27" t="s">
        <v>2805</v>
      </c>
      <c r="DC19" s="27" t="s">
        <v>2806</v>
      </c>
      <c r="DD19" s="27" t="s">
        <v>2807</v>
      </c>
      <c r="DE19" s="27" t="s">
        <v>2808</v>
      </c>
      <c r="DF19" s="27" t="s">
        <v>2744</v>
      </c>
      <c r="DG19" s="27" t="s">
        <v>2807</v>
      </c>
      <c r="DH19" s="27" t="s">
        <v>2806</v>
      </c>
      <c r="DI19" s="27" t="s">
        <v>2809</v>
      </c>
      <c r="DJ19" s="27" t="s">
        <v>2810</v>
      </c>
      <c r="DK19" s="27" t="s">
        <v>2811</v>
      </c>
      <c r="DL19" s="27" t="s">
        <v>2812</v>
      </c>
      <c r="DM19" s="27" t="s">
        <v>2813</v>
      </c>
      <c r="DN19" s="27" t="s">
        <v>2814</v>
      </c>
      <c r="DO19" s="27" t="s">
        <v>2815</v>
      </c>
      <c r="DP19" s="27" t="s">
        <v>2816</v>
      </c>
      <c r="DQ19" s="27" t="s">
        <v>2817</v>
      </c>
      <c r="DR19" s="27" t="s">
        <v>2818</v>
      </c>
      <c r="DS19" s="27" t="s">
        <v>2819</v>
      </c>
      <c r="DT19" s="27" t="s">
        <v>2800</v>
      </c>
      <c r="DU19" s="27" t="s">
        <v>2820</v>
      </c>
      <c r="DV19" s="27" t="s">
        <v>2821</v>
      </c>
      <c r="DW19" s="27" t="s">
        <v>2822</v>
      </c>
      <c r="DX19" s="27" t="s">
        <v>2823</v>
      </c>
      <c r="DY19" s="27" t="s">
        <v>2824</v>
      </c>
      <c r="DZ19" s="27" t="s">
        <v>2825</v>
      </c>
      <c r="EA19" s="27" t="s">
        <v>2826</v>
      </c>
      <c r="EB19" s="27" t="s">
        <v>2827</v>
      </c>
      <c r="EC19" s="27" t="s">
        <v>2828</v>
      </c>
      <c r="ED19" s="27" t="s">
        <v>2829</v>
      </c>
      <c r="EE19" s="27" t="s">
        <v>2830</v>
      </c>
      <c r="EF19" s="27" t="s">
        <v>2831</v>
      </c>
      <c r="EG19" s="27" t="s">
        <v>2832</v>
      </c>
      <c r="EH19" s="27" t="s">
        <v>2833</v>
      </c>
      <c r="EI19" s="27" t="s">
        <v>2834</v>
      </c>
      <c r="EJ19" s="27" t="s">
        <v>2835</v>
      </c>
      <c r="EK19" s="27" t="s">
        <v>2836</v>
      </c>
      <c r="EL19" s="27" t="s">
        <v>2837</v>
      </c>
      <c r="EM19" s="27" t="s">
        <v>2838</v>
      </c>
      <c r="EN19" s="27" t="s">
        <v>2839</v>
      </c>
      <c r="EO19" s="27" t="s">
        <v>2840</v>
      </c>
      <c r="EP19" s="27" t="s">
        <v>2841</v>
      </c>
      <c r="EQ19" s="27" t="s">
        <v>2842</v>
      </c>
      <c r="ER19" s="27" t="s">
        <v>2843</v>
      </c>
      <c r="ES19" s="27" t="s">
        <v>2844</v>
      </c>
      <c r="ET19" s="27" t="s">
        <v>2845</v>
      </c>
      <c r="EU19" s="27" t="s">
        <v>2846</v>
      </c>
      <c r="EV19" s="27" t="s">
        <v>2846</v>
      </c>
      <c r="EW19" s="27" t="s">
        <v>2847</v>
      </c>
      <c r="EX19" s="27" t="s">
        <v>2848</v>
      </c>
      <c r="EY19" s="27" t="s">
        <v>2849</v>
      </c>
      <c r="EZ19" s="27" t="s">
        <v>2850</v>
      </c>
      <c r="FA19" s="27" t="s">
        <v>2851</v>
      </c>
      <c r="FB19" s="27" t="s">
        <v>2852</v>
      </c>
      <c r="FC19" s="27" t="s">
        <v>2853</v>
      </c>
      <c r="FD19" s="27" t="s">
        <v>2854</v>
      </c>
      <c r="FE19" s="27" t="s">
        <v>2855</v>
      </c>
      <c r="FF19" s="27" t="s">
        <v>2856</v>
      </c>
      <c r="FG19" s="27" t="s">
        <v>2857</v>
      </c>
      <c r="FH19" s="27" t="s">
        <v>2858</v>
      </c>
      <c r="FI19" s="27" t="s">
        <v>2859</v>
      </c>
      <c r="FJ19" s="27" t="s">
        <v>2860</v>
      </c>
      <c r="FK19" s="27" t="s">
        <v>2861</v>
      </c>
      <c r="FL19" s="27" t="s">
        <v>2862</v>
      </c>
      <c r="FM19" s="27" t="s">
        <v>2863</v>
      </c>
      <c r="FN19" s="27" t="s">
        <v>2864</v>
      </c>
      <c r="FO19" s="27" t="s">
        <v>2865</v>
      </c>
      <c r="FP19" s="27" t="s">
        <v>2866</v>
      </c>
      <c r="FQ19" s="27" t="s">
        <v>2867</v>
      </c>
      <c r="FR19" s="27" t="s">
        <v>2868</v>
      </c>
      <c r="FS19" s="27" t="s">
        <v>2869</v>
      </c>
      <c r="FT19" s="27" t="s">
        <v>2870</v>
      </c>
      <c r="FU19" s="27" t="s">
        <v>2871</v>
      </c>
      <c r="FV19" s="27" t="s">
        <v>2872</v>
      </c>
      <c r="FW19" s="27" t="s">
        <v>2734</v>
      </c>
      <c r="FX19" s="27" t="s">
        <v>2815</v>
      </c>
      <c r="FY19" s="27" t="s">
        <v>2873</v>
      </c>
      <c r="FZ19" s="27" t="s">
        <v>2772</v>
      </c>
      <c r="GA19" s="27" t="s">
        <v>2874</v>
      </c>
      <c r="GB19" s="27" t="s">
        <v>2875</v>
      </c>
      <c r="GC19" s="27" t="s">
        <v>2876</v>
      </c>
      <c r="GD19" s="27" t="s">
        <v>2877</v>
      </c>
      <c r="GE19" s="27" t="s">
        <v>2878</v>
      </c>
      <c r="GF19" s="27" t="s">
        <v>2879</v>
      </c>
      <c r="GG19" s="27" t="s">
        <v>2880</v>
      </c>
      <c r="GH19" s="27" t="s">
        <v>2881</v>
      </c>
      <c r="GI19" s="27" t="s">
        <v>2882</v>
      </c>
      <c r="GJ19" s="27" t="s">
        <v>2876</v>
      </c>
      <c r="GK19" s="27" t="s">
        <v>2883</v>
      </c>
      <c r="GL19" s="27" t="s">
        <v>2884</v>
      </c>
      <c r="GM19" s="27" t="s">
        <v>2885</v>
      </c>
      <c r="GN19" s="27" t="s">
        <v>2886</v>
      </c>
      <c r="GO19" s="27" t="s">
        <v>2887</v>
      </c>
      <c r="GP19" s="27" t="s">
        <v>2868</v>
      </c>
      <c r="GQ19" s="27" t="s">
        <v>2888</v>
      </c>
      <c r="GR19" s="27" t="s">
        <v>2889</v>
      </c>
      <c r="GS19" s="27" t="s">
        <v>2890</v>
      </c>
      <c r="GT19" s="27" t="s">
        <v>2891</v>
      </c>
      <c r="GU19" s="27" t="s">
        <v>2892</v>
      </c>
      <c r="GV19" s="27" t="s">
        <v>2854</v>
      </c>
      <c r="GW19" s="27" t="s">
        <v>2893</v>
      </c>
      <c r="GX19" s="27" t="s">
        <v>2894</v>
      </c>
      <c r="GY19" s="27" t="s">
        <v>2895</v>
      </c>
      <c r="GZ19" s="27" t="s">
        <v>2896</v>
      </c>
      <c r="HA19" s="27" t="s">
        <v>2897</v>
      </c>
      <c r="HB19" s="27" t="s">
        <v>2898</v>
      </c>
      <c r="HC19" s="27" t="s">
        <v>2899</v>
      </c>
      <c r="HD19" s="27" t="s">
        <v>2899</v>
      </c>
      <c r="HE19" s="27" t="s">
        <v>2900</v>
      </c>
      <c r="HF19" s="27" t="s">
        <v>2901</v>
      </c>
      <c r="HG19" s="27" t="s">
        <v>2902</v>
      </c>
      <c r="HH19" s="27" t="s">
        <v>2903</v>
      </c>
      <c r="HI19" s="27" t="s">
        <v>2904</v>
      </c>
      <c r="HJ19" s="27" t="s">
        <v>2905</v>
      </c>
      <c r="HK19" s="27" t="s">
        <v>2906</v>
      </c>
      <c r="HL19" s="27" t="s">
        <v>2907</v>
      </c>
      <c r="HM19" s="27" t="s">
        <v>2908</v>
      </c>
      <c r="HN19" s="27" t="s">
        <v>2909</v>
      </c>
      <c r="HO19" s="27" t="s">
        <v>2910</v>
      </c>
      <c r="HP19" s="27" t="s">
        <v>2911</v>
      </c>
      <c r="HQ19" s="27" t="s">
        <v>2912</v>
      </c>
      <c r="HR19" s="27" t="s">
        <v>2913</v>
      </c>
      <c r="HS19" s="27" t="s">
        <v>2914</v>
      </c>
      <c r="HT19" s="27" t="s">
        <v>2915</v>
      </c>
      <c r="HU19" s="27" t="s">
        <v>2916</v>
      </c>
      <c r="HV19" s="27" t="s">
        <v>2917</v>
      </c>
      <c r="HW19" s="27" t="s">
        <v>2918</v>
      </c>
      <c r="HX19" s="27" t="s">
        <v>2919</v>
      </c>
      <c r="HY19" s="27" t="s">
        <v>2920</v>
      </c>
      <c r="HZ19" s="27" t="s">
        <v>2921</v>
      </c>
      <c r="IA19" s="27" t="s">
        <v>2922</v>
      </c>
      <c r="IB19" s="27" t="s">
        <v>2923</v>
      </c>
      <c r="IC19" s="27" t="s">
        <v>2924</v>
      </c>
      <c r="ID19" s="27" t="s">
        <v>2925</v>
      </c>
      <c r="IE19" s="27" t="s">
        <v>2814</v>
      </c>
      <c r="IF19" s="27" t="s">
        <v>2926</v>
      </c>
      <c r="IG19" s="27" t="s">
        <v>2927</v>
      </c>
      <c r="IH19" s="27" t="s">
        <v>2928</v>
      </c>
      <c r="II19" s="27" t="s">
        <v>2929</v>
      </c>
      <c r="IJ19" s="27" t="s">
        <v>2816</v>
      </c>
      <c r="IK19" s="27" t="s">
        <v>2930</v>
      </c>
      <c r="IL19" s="27" t="s">
        <v>2931</v>
      </c>
      <c r="IM19" s="27" t="s">
        <v>2816</v>
      </c>
      <c r="IN19" s="27" t="s">
        <v>2932</v>
      </c>
      <c r="IO19" s="27" t="s">
        <v>2933</v>
      </c>
      <c r="IP19" s="27" t="s">
        <v>2934</v>
      </c>
      <c r="IQ19" s="27" t="s">
        <v>2935</v>
      </c>
      <c r="IR19" s="27" t="s">
        <v>2936</v>
      </c>
      <c r="IS19" s="27" t="s">
        <v>2937</v>
      </c>
      <c r="IT19" s="27" t="s">
        <v>2837</v>
      </c>
      <c r="IU19" s="27" t="s">
        <v>2938</v>
      </c>
      <c r="IV19" s="27" t="s">
        <v>2939</v>
      </c>
      <c r="IW19" s="27" t="s">
        <v>2795</v>
      </c>
      <c r="IX19" s="27" t="s">
        <v>2940</v>
      </c>
      <c r="IY19" s="27" t="s">
        <v>2941</v>
      </c>
      <c r="IZ19" s="27" t="s">
        <v>2942</v>
      </c>
      <c r="JA19" s="27" t="s">
        <v>2943</v>
      </c>
      <c r="JB19" s="27" t="s">
        <v>2944</v>
      </c>
      <c r="JC19" s="27" t="s">
        <v>2945</v>
      </c>
      <c r="JD19" s="27" t="s">
        <v>2946</v>
      </c>
      <c r="JE19" s="27" t="s">
        <v>2947</v>
      </c>
      <c r="JF19" s="27" t="s">
        <v>2948</v>
      </c>
      <c r="JG19" s="27" t="s">
        <v>2949</v>
      </c>
      <c r="JH19" s="27" t="s">
        <v>2950</v>
      </c>
      <c r="JI19" s="27" t="s">
        <v>2951</v>
      </c>
      <c r="JJ19" s="27" t="s">
        <v>2952</v>
      </c>
      <c r="JK19" s="27" t="s">
        <v>2953</v>
      </c>
      <c r="JL19" s="27" t="s">
        <v>2954</v>
      </c>
      <c r="JM19" s="27" t="s">
        <v>2955</v>
      </c>
      <c r="JN19" s="27" t="s">
        <v>2956</v>
      </c>
      <c r="JO19" s="27" t="s">
        <v>2957</v>
      </c>
      <c r="JP19" s="27" t="s">
        <v>2958</v>
      </c>
      <c r="JQ19" s="27" t="s">
        <v>2958</v>
      </c>
      <c r="JR19" s="27" t="s">
        <v>2959</v>
      </c>
      <c r="JS19" s="27" t="s">
        <v>2960</v>
      </c>
      <c r="JT19" s="27" t="s">
        <v>2961</v>
      </c>
      <c r="JU19" s="27" t="s">
        <v>2962</v>
      </c>
      <c r="JV19" s="27" t="s">
        <v>2963</v>
      </c>
      <c r="JW19" s="27" t="s">
        <v>2964</v>
      </c>
      <c r="JX19" s="27" t="s">
        <v>2965</v>
      </c>
      <c r="JY19" s="27" t="s">
        <v>2966</v>
      </c>
      <c r="JZ19" s="27" t="s">
        <v>2967</v>
      </c>
      <c r="KA19" s="27" t="s">
        <v>2968</v>
      </c>
      <c r="KB19" s="27" t="s">
        <v>2969</v>
      </c>
      <c r="KC19" s="27" t="s">
        <v>2958</v>
      </c>
      <c r="KD19" s="27" t="s">
        <v>2970</v>
      </c>
      <c r="KE19" s="27" t="s">
        <v>2958</v>
      </c>
      <c r="KF19" s="27" t="s">
        <v>2971</v>
      </c>
      <c r="KG19" s="27" t="s">
        <v>2972</v>
      </c>
      <c r="KH19" s="27" t="s">
        <v>2973</v>
      </c>
      <c r="KI19" s="27" t="s">
        <v>2974</v>
      </c>
      <c r="KJ19" s="27" t="s">
        <v>2975</v>
      </c>
      <c r="KK19" s="27" t="s">
        <v>2976</v>
      </c>
      <c r="KL19" s="27" t="s">
        <v>2977</v>
      </c>
      <c r="KM19" s="27" t="s">
        <v>2978</v>
      </c>
      <c r="KN19" s="27" t="s">
        <v>2979</v>
      </c>
      <c r="KO19" s="27" t="s">
        <v>2980</v>
      </c>
      <c r="KP19" s="27" t="s">
        <v>2981</v>
      </c>
      <c r="KQ19" s="27" t="s">
        <v>2982</v>
      </c>
      <c r="KR19" s="27" t="s">
        <v>2983</v>
      </c>
      <c r="KS19" s="27" t="s">
        <v>2984</v>
      </c>
      <c r="KT19" s="27" t="s">
        <v>2985</v>
      </c>
      <c r="KU19" s="27" t="s">
        <v>2985</v>
      </c>
      <c r="KV19" s="27" t="s">
        <v>2986</v>
      </c>
      <c r="KW19" s="27" t="s">
        <v>2984</v>
      </c>
      <c r="KX19" s="27" t="s">
        <v>2987</v>
      </c>
      <c r="KY19" s="27" t="s">
        <v>2988</v>
      </c>
      <c r="KZ19" s="27" t="s">
        <v>2989</v>
      </c>
      <c r="LA19" s="27" t="s">
        <v>2817</v>
      </c>
      <c r="LB19" s="27" t="s">
        <v>2990</v>
      </c>
      <c r="LC19" s="27" t="s">
        <v>2991</v>
      </c>
      <c r="LD19" s="27" t="s">
        <v>2992</v>
      </c>
      <c r="LE19" s="27" t="s">
        <v>2993</v>
      </c>
      <c r="LF19" s="27" t="s">
        <v>2994</v>
      </c>
      <c r="LG19" s="27" t="s">
        <v>2861</v>
      </c>
      <c r="LH19" s="27" t="s">
        <v>2995</v>
      </c>
      <c r="LI19" s="27" t="s">
        <v>2996</v>
      </c>
      <c r="LJ19" s="27" t="s">
        <v>2997</v>
      </c>
      <c r="LK19" s="27" t="s">
        <v>2998</v>
      </c>
      <c r="LL19" s="27" t="s">
        <v>2841</v>
      </c>
      <c r="LM19" s="27" t="s">
        <v>2999</v>
      </c>
      <c r="LN19" s="27" t="s">
        <v>2773</v>
      </c>
      <c r="LO19" s="27" t="s">
        <v>3000</v>
      </c>
      <c r="LP19" s="27" t="s">
        <v>3000</v>
      </c>
      <c r="LQ19" s="27" t="s">
        <v>3001</v>
      </c>
      <c r="LR19" s="27" t="s">
        <v>3002</v>
      </c>
      <c r="LS19" s="27" t="s">
        <v>2831</v>
      </c>
      <c r="LT19" s="27" t="s">
        <v>3003</v>
      </c>
      <c r="LU19" s="27" t="s">
        <v>3004</v>
      </c>
      <c r="LV19" s="27" t="s">
        <v>3005</v>
      </c>
      <c r="LW19" s="27" t="s">
        <v>3006</v>
      </c>
      <c r="LX19" s="27" t="s">
        <v>3007</v>
      </c>
      <c r="LY19" s="27" t="s">
        <v>3008</v>
      </c>
      <c r="LZ19" s="27" t="s">
        <v>3009</v>
      </c>
      <c r="MA19" s="27" t="s">
        <v>3010</v>
      </c>
      <c r="MB19" s="27" t="s">
        <v>3011</v>
      </c>
      <c r="MC19" s="27" t="s">
        <v>3012</v>
      </c>
      <c r="MD19" s="27" t="s">
        <v>3013</v>
      </c>
      <c r="ME19" s="27" t="s">
        <v>3014</v>
      </c>
      <c r="MF19" s="27" t="s">
        <v>2994</v>
      </c>
      <c r="MG19" s="27" t="s">
        <v>3015</v>
      </c>
      <c r="MH19" s="27" t="s">
        <v>3016</v>
      </c>
      <c r="MI19" s="27" t="s">
        <v>3017</v>
      </c>
      <c r="MJ19" s="27" t="s">
        <v>3018</v>
      </c>
      <c r="MK19" s="27" t="s">
        <v>3019</v>
      </c>
      <c r="ML19" s="27" t="s">
        <v>3020</v>
      </c>
      <c r="MM19" s="27" t="s">
        <v>3021</v>
      </c>
      <c r="MN19" s="27" t="s">
        <v>3022</v>
      </c>
      <c r="MO19" s="27" t="s">
        <v>3023</v>
      </c>
      <c r="MP19" s="27" t="s">
        <v>3024</v>
      </c>
      <c r="MQ19" s="27" t="s">
        <v>3025</v>
      </c>
      <c r="MR19" s="27" t="s">
        <v>3026</v>
      </c>
      <c r="MS19" s="27" t="s">
        <v>3027</v>
      </c>
      <c r="MT19" s="27" t="s">
        <v>3028</v>
      </c>
      <c r="MU19" s="27" t="s">
        <v>3029</v>
      </c>
      <c r="MV19" s="27" t="s">
        <v>3030</v>
      </c>
      <c r="MW19" s="27" t="s">
        <v>3031</v>
      </c>
      <c r="MX19" s="27" t="s">
        <v>3032</v>
      </c>
      <c r="MY19" s="27" t="s">
        <v>3033</v>
      </c>
      <c r="MZ19" s="27" t="s">
        <v>3034</v>
      </c>
      <c r="NA19" s="27" t="s">
        <v>3035</v>
      </c>
      <c r="NB19" s="27" t="s">
        <v>3036</v>
      </c>
      <c r="NC19" s="27" t="s">
        <v>3037</v>
      </c>
      <c r="ND19" s="27" t="s">
        <v>3038</v>
      </c>
      <c r="NE19" s="28" t="s">
        <v>3039</v>
      </c>
    </row>
    <row r="20" spans="2:369" x14ac:dyDescent="0.25">
      <c r="B20" s="39">
        <v>45931</v>
      </c>
      <c r="C20" s="27" t="s">
        <v>3040</v>
      </c>
      <c r="D20" s="27" t="s">
        <v>3041</v>
      </c>
      <c r="E20" s="27" t="s">
        <v>3042</v>
      </c>
      <c r="F20" s="27" t="s">
        <v>3042</v>
      </c>
      <c r="G20" s="27" t="s">
        <v>3043</v>
      </c>
      <c r="H20" s="27" t="s">
        <v>3044</v>
      </c>
      <c r="I20" s="27" t="s">
        <v>3045</v>
      </c>
      <c r="J20" s="27" t="s">
        <v>3046</v>
      </c>
      <c r="K20" s="27" t="s">
        <v>3047</v>
      </c>
      <c r="L20" s="27" t="s">
        <v>3048</v>
      </c>
      <c r="M20" s="27" t="s">
        <v>3049</v>
      </c>
      <c r="N20" s="27" t="s">
        <v>3050</v>
      </c>
      <c r="O20" s="27" t="s">
        <v>3051</v>
      </c>
      <c r="P20" s="27" t="s">
        <v>3051</v>
      </c>
      <c r="Q20" s="27" t="s">
        <v>3052</v>
      </c>
      <c r="R20" s="27" t="s">
        <v>3053</v>
      </c>
      <c r="S20" s="27" t="s">
        <v>3054</v>
      </c>
      <c r="T20" s="27" t="s">
        <v>3055</v>
      </c>
      <c r="U20" s="27" t="s">
        <v>3056</v>
      </c>
      <c r="V20" s="27" t="s">
        <v>3057</v>
      </c>
      <c r="W20" s="27" t="s">
        <v>3058</v>
      </c>
      <c r="X20" s="27" t="s">
        <v>3059</v>
      </c>
      <c r="Y20" s="27" t="s">
        <v>3060</v>
      </c>
      <c r="Z20" s="27" t="s">
        <v>3061</v>
      </c>
      <c r="AA20" s="27" t="s">
        <v>3062</v>
      </c>
      <c r="AB20" s="27" t="s">
        <v>3062</v>
      </c>
      <c r="AC20" s="27" t="s">
        <v>3063</v>
      </c>
      <c r="AD20" s="27" t="s">
        <v>3063</v>
      </c>
      <c r="AE20" s="27" t="s">
        <v>3064</v>
      </c>
      <c r="AF20" s="27" t="s">
        <v>3065</v>
      </c>
      <c r="AG20" s="27" t="s">
        <v>3066</v>
      </c>
      <c r="AH20" s="27" t="s">
        <v>3067</v>
      </c>
      <c r="AI20" s="27" t="s">
        <v>3068</v>
      </c>
      <c r="AJ20" s="27" t="s">
        <v>3069</v>
      </c>
      <c r="AK20" s="27" t="s">
        <v>3070</v>
      </c>
      <c r="AL20" s="27" t="s">
        <v>3071</v>
      </c>
      <c r="AM20" s="27" t="s">
        <v>3072</v>
      </c>
      <c r="AN20" s="27" t="s">
        <v>3073</v>
      </c>
      <c r="AO20" s="27" t="s">
        <v>3074</v>
      </c>
      <c r="AP20" s="27" t="s">
        <v>3075</v>
      </c>
      <c r="AQ20" s="27" t="s">
        <v>3076</v>
      </c>
      <c r="AR20" s="27" t="s">
        <v>3077</v>
      </c>
      <c r="AS20" s="27" t="s">
        <v>3078</v>
      </c>
      <c r="AT20" s="27" t="s">
        <v>3079</v>
      </c>
      <c r="AU20" s="27" t="s">
        <v>3080</v>
      </c>
      <c r="AV20" s="27" t="s">
        <v>3081</v>
      </c>
      <c r="AW20" s="27" t="s">
        <v>3082</v>
      </c>
      <c r="AX20" s="27" t="s">
        <v>3083</v>
      </c>
      <c r="AY20" s="27" t="s">
        <v>3084</v>
      </c>
      <c r="AZ20" s="27" t="s">
        <v>3085</v>
      </c>
      <c r="BA20" s="27" t="s">
        <v>3086</v>
      </c>
      <c r="BB20" s="27" t="s">
        <v>3087</v>
      </c>
      <c r="BC20" s="27" t="s">
        <v>3088</v>
      </c>
      <c r="BD20" s="27" t="s">
        <v>3089</v>
      </c>
      <c r="BE20" s="27" t="s">
        <v>3090</v>
      </c>
      <c r="BF20" s="27" t="s">
        <v>3091</v>
      </c>
      <c r="BG20" s="27" t="s">
        <v>3092</v>
      </c>
      <c r="BH20" s="27" t="s">
        <v>3093</v>
      </c>
      <c r="BI20" s="27" t="s">
        <v>3094</v>
      </c>
      <c r="BJ20" s="27" t="s">
        <v>3095</v>
      </c>
      <c r="BK20" s="27" t="s">
        <v>3096</v>
      </c>
      <c r="BL20" s="27" t="s">
        <v>3097</v>
      </c>
      <c r="BM20" s="27" t="s">
        <v>3098</v>
      </c>
      <c r="BN20" s="27" t="s">
        <v>3055</v>
      </c>
      <c r="BO20" s="27" t="s">
        <v>3099</v>
      </c>
      <c r="BP20" s="27" t="s">
        <v>3100</v>
      </c>
      <c r="BQ20" s="27" t="s">
        <v>3101</v>
      </c>
      <c r="BR20" s="27" t="s">
        <v>3102</v>
      </c>
      <c r="BS20" s="27" t="s">
        <v>3103</v>
      </c>
      <c r="BT20" s="27" t="s">
        <v>3104</v>
      </c>
      <c r="BU20" s="27" t="s">
        <v>3105</v>
      </c>
      <c r="BV20" s="27" t="s">
        <v>3106</v>
      </c>
      <c r="BW20" s="27" t="s">
        <v>3107</v>
      </c>
      <c r="BX20" s="27" t="s">
        <v>3108</v>
      </c>
      <c r="BY20" s="27" t="s">
        <v>3109</v>
      </c>
      <c r="BZ20" s="27" t="s">
        <v>3110</v>
      </c>
      <c r="CA20" s="27" t="s">
        <v>3111</v>
      </c>
      <c r="CB20" s="27" t="s">
        <v>3112</v>
      </c>
      <c r="CC20" s="27" t="s">
        <v>3113</v>
      </c>
      <c r="CD20" s="27" t="s">
        <v>3114</v>
      </c>
      <c r="CE20" s="27" t="s">
        <v>3113</v>
      </c>
      <c r="CF20" s="27" t="s">
        <v>3115</v>
      </c>
      <c r="CG20" s="27" t="s">
        <v>3115</v>
      </c>
      <c r="CH20" s="27" t="s">
        <v>3116</v>
      </c>
      <c r="CI20" s="27" t="s">
        <v>3117</v>
      </c>
      <c r="CJ20" s="27" t="s">
        <v>3115</v>
      </c>
      <c r="CK20" s="27" t="s">
        <v>3118</v>
      </c>
      <c r="CL20" s="27" t="s">
        <v>3119</v>
      </c>
      <c r="CM20" s="27" t="s">
        <v>3120</v>
      </c>
      <c r="CN20" s="27" t="s">
        <v>3121</v>
      </c>
      <c r="CO20" s="27" t="s">
        <v>3122</v>
      </c>
      <c r="CP20" s="27" t="s">
        <v>3123</v>
      </c>
      <c r="CQ20" s="27" t="s">
        <v>3124</v>
      </c>
      <c r="CR20" s="27" t="s">
        <v>3125</v>
      </c>
      <c r="CS20" s="27" t="s">
        <v>3126</v>
      </c>
      <c r="CT20" s="27" t="s">
        <v>3127</v>
      </c>
      <c r="CU20" s="27" t="s">
        <v>3128</v>
      </c>
      <c r="CV20" s="27" t="s">
        <v>3129</v>
      </c>
      <c r="CW20" s="27" t="s">
        <v>3130</v>
      </c>
      <c r="CX20" s="27" t="s">
        <v>3100</v>
      </c>
      <c r="CY20" s="27" t="s">
        <v>3131</v>
      </c>
      <c r="CZ20" s="27" t="s">
        <v>3132</v>
      </c>
      <c r="DA20" s="27" t="s">
        <v>3133</v>
      </c>
      <c r="DB20" s="27" t="s">
        <v>3134</v>
      </c>
      <c r="DC20" s="27" t="s">
        <v>3135</v>
      </c>
      <c r="DD20" s="27" t="s">
        <v>3136</v>
      </c>
      <c r="DE20" s="27" t="s">
        <v>3137</v>
      </c>
      <c r="DF20" s="27" t="s">
        <v>3138</v>
      </c>
      <c r="DG20" s="27" t="s">
        <v>3136</v>
      </c>
      <c r="DH20" s="27" t="s">
        <v>3135</v>
      </c>
      <c r="DI20" s="27" t="s">
        <v>3139</v>
      </c>
      <c r="DJ20" s="27" t="s">
        <v>3140</v>
      </c>
      <c r="DK20" s="27" t="s">
        <v>3141</v>
      </c>
      <c r="DL20" s="27" t="s">
        <v>3142</v>
      </c>
      <c r="DM20" s="27" t="s">
        <v>3143</v>
      </c>
      <c r="DN20" s="27" t="s">
        <v>3144</v>
      </c>
      <c r="DO20" s="27" t="s">
        <v>3145</v>
      </c>
      <c r="DP20" s="27" t="s">
        <v>3146</v>
      </c>
      <c r="DQ20" s="27" t="s">
        <v>3147</v>
      </c>
      <c r="DR20" s="27" t="s">
        <v>3148</v>
      </c>
      <c r="DS20" s="27" t="s">
        <v>3149</v>
      </c>
      <c r="DT20" s="27" t="s">
        <v>3128</v>
      </c>
      <c r="DU20" s="27" t="s">
        <v>3150</v>
      </c>
      <c r="DV20" s="27" t="s">
        <v>3151</v>
      </c>
      <c r="DW20" s="27" t="s">
        <v>3152</v>
      </c>
      <c r="DX20" s="27" t="s">
        <v>3153</v>
      </c>
      <c r="DY20" s="27" t="s">
        <v>3154</v>
      </c>
      <c r="DZ20" s="27" t="s">
        <v>3155</v>
      </c>
      <c r="EA20" s="27" t="s">
        <v>3156</v>
      </c>
      <c r="EB20" s="27" t="s">
        <v>3157</v>
      </c>
      <c r="EC20" s="27" t="s">
        <v>3158</v>
      </c>
      <c r="ED20" s="27" t="s">
        <v>3159</v>
      </c>
      <c r="EE20" s="27" t="s">
        <v>3160</v>
      </c>
      <c r="EF20" s="27" t="s">
        <v>3161</v>
      </c>
      <c r="EG20" s="27" t="s">
        <v>3162</v>
      </c>
      <c r="EH20" s="27" t="s">
        <v>3163</v>
      </c>
      <c r="EI20" s="27" t="s">
        <v>3164</v>
      </c>
      <c r="EJ20" s="27" t="s">
        <v>3165</v>
      </c>
      <c r="EK20" s="27" t="s">
        <v>3166</v>
      </c>
      <c r="EL20" s="27" t="s">
        <v>3167</v>
      </c>
      <c r="EM20" s="27" t="s">
        <v>3168</v>
      </c>
      <c r="EN20" s="27" t="s">
        <v>3169</v>
      </c>
      <c r="EO20" s="27" t="s">
        <v>3170</v>
      </c>
      <c r="EP20" s="27" t="s">
        <v>3171</v>
      </c>
      <c r="EQ20" s="27" t="s">
        <v>3172</v>
      </c>
      <c r="ER20" s="27" t="s">
        <v>3134</v>
      </c>
      <c r="ES20" s="27" t="s">
        <v>3173</v>
      </c>
      <c r="ET20" s="27" t="s">
        <v>3174</v>
      </c>
      <c r="EU20" s="27" t="s">
        <v>3175</v>
      </c>
      <c r="EV20" s="27" t="s">
        <v>3175</v>
      </c>
      <c r="EW20" s="27" t="s">
        <v>3176</v>
      </c>
      <c r="EX20" s="27" t="s">
        <v>3177</v>
      </c>
      <c r="EY20" s="27" t="s">
        <v>3178</v>
      </c>
      <c r="EZ20" s="27" t="s">
        <v>3177</v>
      </c>
      <c r="FA20" s="27" t="s">
        <v>3179</v>
      </c>
      <c r="FB20" s="27" t="s">
        <v>3180</v>
      </c>
      <c r="FC20" s="27" t="s">
        <v>3181</v>
      </c>
      <c r="FD20" s="27" t="s">
        <v>3182</v>
      </c>
      <c r="FE20" s="27" t="s">
        <v>3183</v>
      </c>
      <c r="FF20" s="27" t="s">
        <v>3184</v>
      </c>
      <c r="FG20" s="27" t="s">
        <v>3185</v>
      </c>
      <c r="FH20" s="27" t="s">
        <v>3186</v>
      </c>
      <c r="FI20" s="27" t="s">
        <v>3187</v>
      </c>
      <c r="FJ20" s="27" t="s">
        <v>3188</v>
      </c>
      <c r="FK20" s="27" t="s">
        <v>3189</v>
      </c>
      <c r="FL20" s="27" t="s">
        <v>3190</v>
      </c>
      <c r="FM20" s="27" t="s">
        <v>3191</v>
      </c>
      <c r="FN20" s="27" t="s">
        <v>3192</v>
      </c>
      <c r="FO20" s="27" t="s">
        <v>3193</v>
      </c>
      <c r="FP20" s="27" t="s">
        <v>3194</v>
      </c>
      <c r="FQ20" s="27" t="s">
        <v>3195</v>
      </c>
      <c r="FR20" s="27" t="s">
        <v>3196</v>
      </c>
      <c r="FS20" s="27" t="s">
        <v>3197</v>
      </c>
      <c r="FT20" s="27" t="s">
        <v>3198</v>
      </c>
      <c r="FU20" s="27" t="s">
        <v>3199</v>
      </c>
      <c r="FV20" s="27" t="s">
        <v>3200</v>
      </c>
      <c r="FW20" s="27" t="s">
        <v>3062</v>
      </c>
      <c r="FX20" s="27" t="s">
        <v>3145</v>
      </c>
      <c r="FY20" s="27" t="s">
        <v>3201</v>
      </c>
      <c r="FZ20" s="27" t="s">
        <v>3202</v>
      </c>
      <c r="GA20" s="27" t="s">
        <v>3203</v>
      </c>
      <c r="GB20" s="27" t="s">
        <v>3204</v>
      </c>
      <c r="GC20" s="27" t="s">
        <v>3205</v>
      </c>
      <c r="GD20" s="27" t="s">
        <v>3206</v>
      </c>
      <c r="GE20" s="27" t="s">
        <v>3207</v>
      </c>
      <c r="GF20" s="27" t="s">
        <v>3208</v>
      </c>
      <c r="GG20" s="27" t="s">
        <v>3209</v>
      </c>
      <c r="GH20" s="27" t="s">
        <v>3210</v>
      </c>
      <c r="GI20" s="27" t="s">
        <v>3211</v>
      </c>
      <c r="GJ20" s="27" t="s">
        <v>3212</v>
      </c>
      <c r="GK20" s="27" t="s">
        <v>3213</v>
      </c>
      <c r="GL20" s="27" t="s">
        <v>3214</v>
      </c>
      <c r="GM20" s="27" t="s">
        <v>3215</v>
      </c>
      <c r="GN20" s="27" t="s">
        <v>3216</v>
      </c>
      <c r="GO20" s="27" t="s">
        <v>3217</v>
      </c>
      <c r="GP20" s="27" t="s">
        <v>3196</v>
      </c>
      <c r="GQ20" s="27" t="s">
        <v>3218</v>
      </c>
      <c r="GR20" s="27" t="s">
        <v>3219</v>
      </c>
      <c r="GS20" s="27" t="s">
        <v>3220</v>
      </c>
      <c r="GT20" s="27" t="s">
        <v>3197</v>
      </c>
      <c r="GU20" s="27" t="s">
        <v>3221</v>
      </c>
      <c r="GV20" s="27" t="s">
        <v>3182</v>
      </c>
      <c r="GW20" s="27" t="s">
        <v>3222</v>
      </c>
      <c r="GX20" s="27" t="s">
        <v>3223</v>
      </c>
      <c r="GY20" s="27" t="s">
        <v>3224</v>
      </c>
      <c r="GZ20" s="27" t="s">
        <v>3225</v>
      </c>
      <c r="HA20" s="27" t="s">
        <v>3226</v>
      </c>
      <c r="HB20" s="27" t="s">
        <v>3227</v>
      </c>
      <c r="HC20" s="27" t="s">
        <v>3228</v>
      </c>
      <c r="HD20" s="27" t="s">
        <v>3228</v>
      </c>
      <c r="HE20" s="27" t="s">
        <v>3229</v>
      </c>
      <c r="HF20" s="27" t="s">
        <v>3230</v>
      </c>
      <c r="HG20" s="27" t="s">
        <v>3231</v>
      </c>
      <c r="HH20" s="27" t="s">
        <v>3232</v>
      </c>
      <c r="HI20" s="27" t="s">
        <v>3233</v>
      </c>
      <c r="HJ20" s="27" t="s">
        <v>3234</v>
      </c>
      <c r="HK20" s="27" t="s">
        <v>3235</v>
      </c>
      <c r="HL20" s="27" t="s">
        <v>3236</v>
      </c>
      <c r="HM20" s="27" t="s">
        <v>3237</v>
      </c>
      <c r="HN20" s="27" t="s">
        <v>3238</v>
      </c>
      <c r="HO20" s="27" t="s">
        <v>3239</v>
      </c>
      <c r="HP20" s="27" t="s">
        <v>3240</v>
      </c>
      <c r="HQ20" s="27" t="s">
        <v>3241</v>
      </c>
      <c r="HR20" s="27" t="s">
        <v>3242</v>
      </c>
      <c r="HS20" s="27" t="s">
        <v>3243</v>
      </c>
      <c r="HT20" s="27" t="s">
        <v>3244</v>
      </c>
      <c r="HU20" s="27" t="s">
        <v>3245</v>
      </c>
      <c r="HV20" s="27" t="s">
        <v>3246</v>
      </c>
      <c r="HW20" s="27" t="s">
        <v>3247</v>
      </c>
      <c r="HX20" s="27" t="s">
        <v>3248</v>
      </c>
      <c r="HY20" s="27" t="s">
        <v>3249</v>
      </c>
      <c r="HZ20" s="27" t="s">
        <v>3250</v>
      </c>
      <c r="IA20" s="27" t="s">
        <v>3251</v>
      </c>
      <c r="IB20" s="27" t="s">
        <v>3252</v>
      </c>
      <c r="IC20" s="27" t="s">
        <v>3253</v>
      </c>
      <c r="ID20" s="27" t="s">
        <v>3254</v>
      </c>
      <c r="IE20" s="27" t="s">
        <v>3144</v>
      </c>
      <c r="IF20" s="27" t="s">
        <v>3255</v>
      </c>
      <c r="IG20" s="27" t="s">
        <v>3256</v>
      </c>
      <c r="IH20" s="27" t="s">
        <v>3257</v>
      </c>
      <c r="II20" s="27" t="s">
        <v>3258</v>
      </c>
      <c r="IJ20" s="27" t="s">
        <v>3146</v>
      </c>
      <c r="IK20" s="27" t="s">
        <v>3259</v>
      </c>
      <c r="IL20" s="27" t="s">
        <v>3260</v>
      </c>
      <c r="IM20" s="27" t="s">
        <v>3146</v>
      </c>
      <c r="IN20" s="27" t="s">
        <v>3261</v>
      </c>
      <c r="IO20" s="27" t="s">
        <v>3262</v>
      </c>
      <c r="IP20" s="27" t="s">
        <v>3263</v>
      </c>
      <c r="IQ20" s="27" t="s">
        <v>3264</v>
      </c>
      <c r="IR20" s="27" t="s">
        <v>3265</v>
      </c>
      <c r="IS20" s="27" t="s">
        <v>3266</v>
      </c>
      <c r="IT20" s="27" t="s">
        <v>3167</v>
      </c>
      <c r="IU20" s="27" t="s">
        <v>3267</v>
      </c>
      <c r="IV20" s="27" t="s">
        <v>3268</v>
      </c>
      <c r="IW20" s="27" t="s">
        <v>3123</v>
      </c>
      <c r="IX20" s="27" t="s">
        <v>3269</v>
      </c>
      <c r="IY20" s="27" t="s">
        <v>3270</v>
      </c>
      <c r="IZ20" s="27" t="s">
        <v>3271</v>
      </c>
      <c r="JA20" s="27" t="s">
        <v>3272</v>
      </c>
      <c r="JB20" s="27" t="s">
        <v>3273</v>
      </c>
      <c r="JC20" s="27" t="s">
        <v>3274</v>
      </c>
      <c r="JD20" s="27" t="s">
        <v>3275</v>
      </c>
      <c r="JE20" s="27" t="s">
        <v>3276</v>
      </c>
      <c r="JF20" s="27" t="s">
        <v>3277</v>
      </c>
      <c r="JG20" s="27" t="s">
        <v>3278</v>
      </c>
      <c r="JH20" s="27" t="s">
        <v>3279</v>
      </c>
      <c r="JI20" s="27" t="s">
        <v>3280</v>
      </c>
      <c r="JJ20" s="27" t="s">
        <v>3281</v>
      </c>
      <c r="JK20" s="27" t="s">
        <v>3282</v>
      </c>
      <c r="JL20" s="27" t="s">
        <v>3283</v>
      </c>
      <c r="JM20" s="27" t="s">
        <v>3284</v>
      </c>
      <c r="JN20" s="27" t="s">
        <v>3285</v>
      </c>
      <c r="JO20" s="27" t="s">
        <v>3286</v>
      </c>
      <c r="JP20" s="27" t="s">
        <v>3287</v>
      </c>
      <c r="JQ20" s="27" t="s">
        <v>3287</v>
      </c>
      <c r="JR20" s="27" t="s">
        <v>3288</v>
      </c>
      <c r="JS20" s="27" t="s">
        <v>3289</v>
      </c>
      <c r="JT20" s="27" t="s">
        <v>3290</v>
      </c>
      <c r="JU20" s="27" t="s">
        <v>3291</v>
      </c>
      <c r="JV20" s="27" t="s">
        <v>3292</v>
      </c>
      <c r="JW20" s="27" t="s">
        <v>3293</v>
      </c>
      <c r="JX20" s="27" t="s">
        <v>3294</v>
      </c>
      <c r="JY20" s="27" t="s">
        <v>3295</v>
      </c>
      <c r="JZ20" s="27" t="s">
        <v>3296</v>
      </c>
      <c r="KA20" s="27" t="s">
        <v>3297</v>
      </c>
      <c r="KB20" s="27" t="s">
        <v>3298</v>
      </c>
      <c r="KC20" s="27" t="s">
        <v>3287</v>
      </c>
      <c r="KD20" s="27" t="s">
        <v>3299</v>
      </c>
      <c r="KE20" s="27" t="s">
        <v>3287</v>
      </c>
      <c r="KF20" s="27" t="s">
        <v>3300</v>
      </c>
      <c r="KG20" s="27" t="s">
        <v>3301</v>
      </c>
      <c r="KH20" s="27" t="s">
        <v>3302</v>
      </c>
      <c r="KI20" s="27" t="s">
        <v>3303</v>
      </c>
      <c r="KJ20" s="27" t="s">
        <v>3304</v>
      </c>
      <c r="KK20" s="27" t="s">
        <v>3305</v>
      </c>
      <c r="KL20" s="27" t="s">
        <v>3306</v>
      </c>
      <c r="KM20" s="27" t="s">
        <v>3307</v>
      </c>
      <c r="KN20" s="27" t="s">
        <v>3308</v>
      </c>
      <c r="KO20" s="27" t="s">
        <v>3309</v>
      </c>
      <c r="KP20" s="27" t="s">
        <v>3310</v>
      </c>
      <c r="KQ20" s="27" t="s">
        <v>3311</v>
      </c>
      <c r="KR20" s="27" t="s">
        <v>3312</v>
      </c>
      <c r="KS20" s="27" t="s">
        <v>3313</v>
      </c>
      <c r="KT20" s="27" t="s">
        <v>3314</v>
      </c>
      <c r="KU20" s="27" t="s">
        <v>3314</v>
      </c>
      <c r="KV20" s="27" t="s">
        <v>3315</v>
      </c>
      <c r="KW20" s="27" t="s">
        <v>3313</v>
      </c>
      <c r="KX20" s="27" t="s">
        <v>3316</v>
      </c>
      <c r="KY20" s="27" t="s">
        <v>3317</v>
      </c>
      <c r="KZ20" s="27" t="s">
        <v>3318</v>
      </c>
      <c r="LA20" s="27" t="s">
        <v>3147</v>
      </c>
      <c r="LB20" s="27" t="s">
        <v>3319</v>
      </c>
      <c r="LC20" s="27" t="s">
        <v>3320</v>
      </c>
      <c r="LD20" s="27" t="s">
        <v>3321</v>
      </c>
      <c r="LE20" s="27" t="s">
        <v>3322</v>
      </c>
      <c r="LF20" s="27" t="s">
        <v>3323</v>
      </c>
      <c r="LG20" s="27" t="s">
        <v>3189</v>
      </c>
      <c r="LH20" s="27" t="s">
        <v>3324</v>
      </c>
      <c r="LI20" s="27" t="s">
        <v>3325</v>
      </c>
      <c r="LJ20" s="27" t="s">
        <v>3326</v>
      </c>
      <c r="LK20" s="27" t="s">
        <v>3327</v>
      </c>
      <c r="LL20" s="27" t="s">
        <v>3171</v>
      </c>
      <c r="LM20" s="27" t="s">
        <v>3328</v>
      </c>
      <c r="LN20" s="27" t="s">
        <v>3101</v>
      </c>
      <c r="LO20" s="27" t="s">
        <v>3329</v>
      </c>
      <c r="LP20" s="27" t="s">
        <v>3329</v>
      </c>
      <c r="LQ20" s="27" t="s">
        <v>3330</v>
      </c>
      <c r="LR20" s="27" t="s">
        <v>3331</v>
      </c>
      <c r="LS20" s="27" t="s">
        <v>3161</v>
      </c>
      <c r="LT20" s="27" t="s">
        <v>3332</v>
      </c>
      <c r="LU20" s="27" t="s">
        <v>3333</v>
      </c>
      <c r="LV20" s="27" t="s">
        <v>3334</v>
      </c>
      <c r="LW20" s="27" t="s">
        <v>3335</v>
      </c>
      <c r="LX20" s="27" t="s">
        <v>3336</v>
      </c>
      <c r="LY20" s="27" t="s">
        <v>3337</v>
      </c>
      <c r="LZ20" s="27" t="s">
        <v>3338</v>
      </c>
      <c r="MA20" s="27" t="s">
        <v>3339</v>
      </c>
      <c r="MB20" s="27" t="s">
        <v>3340</v>
      </c>
      <c r="MC20" s="27" t="s">
        <v>3341</v>
      </c>
      <c r="MD20" s="27" t="s">
        <v>3342</v>
      </c>
      <c r="ME20" s="27" t="s">
        <v>3343</v>
      </c>
      <c r="MF20" s="27" t="s">
        <v>3323</v>
      </c>
      <c r="MG20" s="27" t="s">
        <v>3344</v>
      </c>
      <c r="MH20" s="27" t="s">
        <v>3345</v>
      </c>
      <c r="MI20" s="27" t="s">
        <v>3346</v>
      </c>
      <c r="MJ20" s="27" t="s">
        <v>3347</v>
      </c>
      <c r="MK20" s="27" t="s">
        <v>3348</v>
      </c>
      <c r="ML20" s="27" t="s">
        <v>3349</v>
      </c>
      <c r="MM20" s="27" t="s">
        <v>3350</v>
      </c>
      <c r="MN20" s="27" t="s">
        <v>3351</v>
      </c>
      <c r="MO20" s="27" t="s">
        <v>3352</v>
      </c>
      <c r="MP20" s="27" t="s">
        <v>3353</v>
      </c>
      <c r="MQ20" s="27" t="s">
        <v>3354</v>
      </c>
      <c r="MR20" s="27" t="s">
        <v>3355</v>
      </c>
      <c r="MS20" s="27" t="s">
        <v>3356</v>
      </c>
      <c r="MT20" s="27" t="s">
        <v>3357</v>
      </c>
      <c r="MU20" s="27" t="s">
        <v>3358</v>
      </c>
      <c r="MV20" s="27" t="s">
        <v>3359</v>
      </c>
      <c r="MW20" s="27" t="s">
        <v>3360</v>
      </c>
      <c r="MX20" s="27" t="s">
        <v>3361</v>
      </c>
      <c r="MY20" s="27" t="s">
        <v>3362</v>
      </c>
      <c r="MZ20" s="27" t="s">
        <v>3363</v>
      </c>
      <c r="NA20" s="27" t="s">
        <v>3364</v>
      </c>
      <c r="NB20" s="27" t="s">
        <v>3365</v>
      </c>
      <c r="NC20" s="27" t="s">
        <v>3366</v>
      </c>
      <c r="ND20" s="27" t="s">
        <v>3367</v>
      </c>
      <c r="NE20" s="28" t="s">
        <v>3368</v>
      </c>
    </row>
    <row r="21" spans="2:369" x14ac:dyDescent="0.25">
      <c r="B21" s="39">
        <v>45962</v>
      </c>
      <c r="C21" s="27" t="s">
        <v>3369</v>
      </c>
      <c r="D21" s="27" t="s">
        <v>3370</v>
      </c>
      <c r="E21" s="27" t="s">
        <v>3371</v>
      </c>
      <c r="F21" s="27" t="s">
        <v>3371</v>
      </c>
      <c r="G21" s="27" t="s">
        <v>3372</v>
      </c>
      <c r="H21" s="27" t="s">
        <v>3373</v>
      </c>
      <c r="I21" s="27" t="s">
        <v>3374</v>
      </c>
      <c r="J21" s="27" t="s">
        <v>3375</v>
      </c>
      <c r="K21" s="27" t="s">
        <v>3376</v>
      </c>
      <c r="L21" s="27" t="s">
        <v>3377</v>
      </c>
      <c r="M21" s="27" t="s">
        <v>3378</v>
      </c>
      <c r="N21" s="27" t="s">
        <v>3379</v>
      </c>
      <c r="O21" s="27" t="s">
        <v>3380</v>
      </c>
      <c r="P21" s="27" t="s">
        <v>3380</v>
      </c>
      <c r="Q21" s="27" t="s">
        <v>3381</v>
      </c>
      <c r="R21" s="27" t="s">
        <v>3382</v>
      </c>
      <c r="S21" s="27" t="s">
        <v>3383</v>
      </c>
      <c r="T21" s="27" t="s">
        <v>3384</v>
      </c>
      <c r="U21" s="27" t="s">
        <v>3385</v>
      </c>
      <c r="V21" s="27" t="s">
        <v>3386</v>
      </c>
      <c r="W21" s="27" t="s">
        <v>3387</v>
      </c>
      <c r="X21" s="27" t="s">
        <v>3388</v>
      </c>
      <c r="Y21" s="27" t="s">
        <v>3389</v>
      </c>
      <c r="Z21" s="27" t="s">
        <v>3390</v>
      </c>
      <c r="AA21" s="27" t="s">
        <v>3391</v>
      </c>
      <c r="AB21" s="27" t="s">
        <v>3391</v>
      </c>
      <c r="AC21" s="27" t="s">
        <v>3392</v>
      </c>
      <c r="AD21" s="27" t="s">
        <v>3392</v>
      </c>
      <c r="AE21" s="27" t="s">
        <v>3393</v>
      </c>
      <c r="AF21" s="27" t="s">
        <v>3394</v>
      </c>
      <c r="AG21" s="27" t="s">
        <v>3395</v>
      </c>
      <c r="AH21" s="27" t="s">
        <v>3396</v>
      </c>
      <c r="AI21" s="27" t="s">
        <v>3397</v>
      </c>
      <c r="AJ21" s="27" t="s">
        <v>3398</v>
      </c>
      <c r="AK21" s="27" t="s">
        <v>3399</v>
      </c>
      <c r="AL21" s="27" t="s">
        <v>3400</v>
      </c>
      <c r="AM21" s="27" t="s">
        <v>3401</v>
      </c>
      <c r="AN21" s="27" t="s">
        <v>3402</v>
      </c>
      <c r="AO21" s="27" t="s">
        <v>3403</v>
      </c>
      <c r="AP21" s="27" t="s">
        <v>3404</v>
      </c>
      <c r="AQ21" s="27" t="s">
        <v>3405</v>
      </c>
      <c r="AR21" s="27" t="s">
        <v>3406</v>
      </c>
      <c r="AS21" s="27" t="s">
        <v>3407</v>
      </c>
      <c r="AT21" s="27" t="s">
        <v>3408</v>
      </c>
      <c r="AU21" s="27" t="s">
        <v>3409</v>
      </c>
      <c r="AV21" s="27" t="s">
        <v>3410</v>
      </c>
      <c r="AW21" s="27" t="s">
        <v>3411</v>
      </c>
      <c r="AX21" s="27" t="s">
        <v>3412</v>
      </c>
      <c r="AY21" s="27" t="s">
        <v>3413</v>
      </c>
      <c r="AZ21" s="27" t="s">
        <v>3414</v>
      </c>
      <c r="BA21" s="27" t="s">
        <v>3415</v>
      </c>
      <c r="BB21" s="27" t="s">
        <v>3416</v>
      </c>
      <c r="BC21" s="27" t="s">
        <v>3417</v>
      </c>
      <c r="BD21" s="27" t="s">
        <v>3418</v>
      </c>
      <c r="BE21" s="27" t="s">
        <v>3419</v>
      </c>
      <c r="BF21" s="27" t="s">
        <v>3420</v>
      </c>
      <c r="BG21" s="27" t="s">
        <v>3421</v>
      </c>
      <c r="BH21" s="27" t="s">
        <v>3422</v>
      </c>
      <c r="BI21" s="27" t="s">
        <v>3423</v>
      </c>
      <c r="BJ21" s="27" t="s">
        <v>3424</v>
      </c>
      <c r="BK21" s="27" t="s">
        <v>3425</v>
      </c>
      <c r="BL21" s="27" t="s">
        <v>3426</v>
      </c>
      <c r="BM21" s="27" t="s">
        <v>3427</v>
      </c>
      <c r="BN21" s="27" t="s">
        <v>3428</v>
      </c>
      <c r="BO21" s="27" t="s">
        <v>3429</v>
      </c>
      <c r="BP21" s="27" t="s">
        <v>3430</v>
      </c>
      <c r="BQ21" s="27" t="s">
        <v>3431</v>
      </c>
      <c r="BR21" s="27" t="s">
        <v>3432</v>
      </c>
      <c r="BS21" s="27" t="s">
        <v>3429</v>
      </c>
      <c r="BT21" s="27" t="s">
        <v>3433</v>
      </c>
      <c r="BU21" s="27" t="s">
        <v>3434</v>
      </c>
      <c r="BV21" s="27" t="s">
        <v>3435</v>
      </c>
      <c r="BW21" s="27" t="s">
        <v>3436</v>
      </c>
      <c r="BX21" s="27" t="s">
        <v>3437</v>
      </c>
      <c r="BY21" s="27" t="s">
        <v>3438</v>
      </c>
      <c r="BZ21" s="27" t="s">
        <v>3439</v>
      </c>
      <c r="CA21" s="27" t="s">
        <v>3440</v>
      </c>
      <c r="CB21" s="27" t="s">
        <v>3441</v>
      </c>
      <c r="CC21" s="27" t="s">
        <v>3442</v>
      </c>
      <c r="CD21" s="27" t="s">
        <v>3443</v>
      </c>
      <c r="CE21" s="27" t="s">
        <v>3442</v>
      </c>
      <c r="CF21" s="27" t="s">
        <v>3444</v>
      </c>
      <c r="CG21" s="27" t="s">
        <v>3444</v>
      </c>
      <c r="CH21" s="27" t="s">
        <v>3445</v>
      </c>
      <c r="CI21" s="27" t="s">
        <v>3446</v>
      </c>
      <c r="CJ21" s="27" t="s">
        <v>3444</v>
      </c>
      <c r="CK21" s="27" t="s">
        <v>3447</v>
      </c>
      <c r="CL21" s="27" t="s">
        <v>3448</v>
      </c>
      <c r="CM21" s="27" t="s">
        <v>3449</v>
      </c>
      <c r="CN21" s="27" t="s">
        <v>3450</v>
      </c>
      <c r="CO21" s="27" t="s">
        <v>3451</v>
      </c>
      <c r="CP21" s="27" t="s">
        <v>3452</v>
      </c>
      <c r="CQ21" s="27" t="s">
        <v>3453</v>
      </c>
      <c r="CR21" s="27" t="s">
        <v>3454</v>
      </c>
      <c r="CS21" s="27" t="s">
        <v>3455</v>
      </c>
      <c r="CT21" s="27" t="s">
        <v>3456</v>
      </c>
      <c r="CU21" s="27" t="s">
        <v>3457</v>
      </c>
      <c r="CV21" s="27" t="s">
        <v>3458</v>
      </c>
      <c r="CW21" s="27" t="s">
        <v>3459</v>
      </c>
      <c r="CX21" s="27" t="s">
        <v>3430</v>
      </c>
      <c r="CY21" s="27" t="s">
        <v>3460</v>
      </c>
      <c r="CZ21" s="27" t="s">
        <v>3461</v>
      </c>
      <c r="DA21" s="27" t="s">
        <v>3462</v>
      </c>
      <c r="DB21" s="27" t="s">
        <v>3463</v>
      </c>
      <c r="DC21" s="27" t="s">
        <v>3464</v>
      </c>
      <c r="DD21" s="27" t="s">
        <v>3465</v>
      </c>
      <c r="DE21" s="27" t="s">
        <v>3466</v>
      </c>
      <c r="DF21" s="27" t="s">
        <v>3467</v>
      </c>
      <c r="DG21" s="27" t="s">
        <v>3465</v>
      </c>
      <c r="DH21" s="27" t="s">
        <v>3464</v>
      </c>
      <c r="DI21" s="27" t="s">
        <v>3468</v>
      </c>
      <c r="DJ21" s="27" t="s">
        <v>3469</v>
      </c>
      <c r="DK21" s="27" t="s">
        <v>3470</v>
      </c>
      <c r="DL21" s="27" t="s">
        <v>3471</v>
      </c>
      <c r="DM21" s="27" t="s">
        <v>3472</v>
      </c>
      <c r="DN21" s="27" t="s">
        <v>3473</v>
      </c>
      <c r="DO21" s="27" t="s">
        <v>3474</v>
      </c>
      <c r="DP21" s="27" t="s">
        <v>3475</v>
      </c>
      <c r="DQ21" s="27" t="s">
        <v>3476</v>
      </c>
      <c r="DR21" s="27" t="s">
        <v>3477</v>
      </c>
      <c r="DS21" s="27" t="s">
        <v>3478</v>
      </c>
      <c r="DT21" s="27" t="s">
        <v>3457</v>
      </c>
      <c r="DU21" s="27" t="s">
        <v>3479</v>
      </c>
      <c r="DV21" s="27" t="s">
        <v>3480</v>
      </c>
      <c r="DW21" s="27" t="s">
        <v>3481</v>
      </c>
      <c r="DX21" s="27" t="s">
        <v>3482</v>
      </c>
      <c r="DY21" s="27" t="s">
        <v>3483</v>
      </c>
      <c r="DZ21" s="27" t="s">
        <v>3484</v>
      </c>
      <c r="EA21" s="27" t="s">
        <v>3485</v>
      </c>
      <c r="EB21" s="27" t="s">
        <v>3486</v>
      </c>
      <c r="EC21" s="27" t="s">
        <v>3487</v>
      </c>
      <c r="ED21" s="27" t="s">
        <v>3488</v>
      </c>
      <c r="EE21" s="27" t="s">
        <v>3489</v>
      </c>
      <c r="EF21" s="27" t="s">
        <v>3490</v>
      </c>
      <c r="EG21" s="27" t="s">
        <v>3491</v>
      </c>
      <c r="EH21" s="27" t="s">
        <v>3492</v>
      </c>
      <c r="EI21" s="27" t="s">
        <v>3493</v>
      </c>
      <c r="EJ21" s="27" t="s">
        <v>3494</v>
      </c>
      <c r="EK21" s="27" t="s">
        <v>3495</v>
      </c>
      <c r="EL21" s="27" t="s">
        <v>3496</v>
      </c>
      <c r="EM21" s="27" t="s">
        <v>3497</v>
      </c>
      <c r="EN21" s="27" t="s">
        <v>3498</v>
      </c>
      <c r="EO21" s="27" t="s">
        <v>3499</v>
      </c>
      <c r="EP21" s="27" t="s">
        <v>3500</v>
      </c>
      <c r="EQ21" s="27" t="s">
        <v>3501</v>
      </c>
      <c r="ER21" s="27" t="s">
        <v>3502</v>
      </c>
      <c r="ES21" s="27" t="s">
        <v>3503</v>
      </c>
      <c r="ET21" s="27" t="s">
        <v>3504</v>
      </c>
      <c r="EU21" s="27" t="s">
        <v>3505</v>
      </c>
      <c r="EV21" s="27" t="s">
        <v>3505</v>
      </c>
      <c r="EW21" s="27" t="s">
        <v>3506</v>
      </c>
      <c r="EX21" s="27" t="s">
        <v>3507</v>
      </c>
      <c r="EY21" s="27" t="s">
        <v>3508</v>
      </c>
      <c r="EZ21" s="27" t="s">
        <v>3507</v>
      </c>
      <c r="FA21" s="27" t="s">
        <v>3509</v>
      </c>
      <c r="FB21" s="27" t="s">
        <v>3510</v>
      </c>
      <c r="FC21" s="27" t="s">
        <v>3511</v>
      </c>
      <c r="FD21" s="27" t="s">
        <v>3512</v>
      </c>
      <c r="FE21" s="27" t="s">
        <v>3513</v>
      </c>
      <c r="FF21" s="27" t="s">
        <v>3514</v>
      </c>
      <c r="FG21" s="27" t="s">
        <v>3515</v>
      </c>
      <c r="FH21" s="27" t="s">
        <v>3516</v>
      </c>
      <c r="FI21" s="27" t="s">
        <v>3517</v>
      </c>
      <c r="FJ21" s="27" t="s">
        <v>3518</v>
      </c>
      <c r="FK21" s="27" t="s">
        <v>3519</v>
      </c>
      <c r="FL21" s="27" t="s">
        <v>3520</v>
      </c>
      <c r="FM21" s="27" t="s">
        <v>3521</v>
      </c>
      <c r="FN21" s="27" t="s">
        <v>3522</v>
      </c>
      <c r="FO21" s="27" t="s">
        <v>3523</v>
      </c>
      <c r="FP21" s="27" t="s">
        <v>3524</v>
      </c>
      <c r="FQ21" s="27" t="s">
        <v>3525</v>
      </c>
      <c r="FR21" s="27" t="s">
        <v>3526</v>
      </c>
      <c r="FS21" s="27" t="s">
        <v>3527</v>
      </c>
      <c r="FT21" s="27" t="s">
        <v>3528</v>
      </c>
      <c r="FU21" s="27" t="s">
        <v>3529</v>
      </c>
      <c r="FV21" s="27" t="s">
        <v>3530</v>
      </c>
      <c r="FW21" s="27" t="s">
        <v>3531</v>
      </c>
      <c r="FX21" s="27" t="s">
        <v>3474</v>
      </c>
      <c r="FY21" s="27" t="s">
        <v>3532</v>
      </c>
      <c r="FZ21" s="27" t="s">
        <v>3533</v>
      </c>
      <c r="GA21" s="27" t="s">
        <v>3534</v>
      </c>
      <c r="GB21" s="27" t="s">
        <v>3535</v>
      </c>
      <c r="GC21" s="27" t="s">
        <v>3536</v>
      </c>
      <c r="GD21" s="27" t="s">
        <v>3537</v>
      </c>
      <c r="GE21" s="27" t="s">
        <v>3538</v>
      </c>
      <c r="GF21" s="27" t="s">
        <v>3539</v>
      </c>
      <c r="GG21" s="27" t="s">
        <v>3540</v>
      </c>
      <c r="GH21" s="27" t="s">
        <v>3541</v>
      </c>
      <c r="GI21" s="27" t="s">
        <v>3542</v>
      </c>
      <c r="GJ21" s="27" t="s">
        <v>3536</v>
      </c>
      <c r="GK21" s="27" t="s">
        <v>3543</v>
      </c>
      <c r="GL21" s="27" t="s">
        <v>3544</v>
      </c>
      <c r="GM21" s="27" t="s">
        <v>3545</v>
      </c>
      <c r="GN21" s="27" t="s">
        <v>3546</v>
      </c>
      <c r="GO21" s="27" t="s">
        <v>3547</v>
      </c>
      <c r="GP21" s="27" t="s">
        <v>3526</v>
      </c>
      <c r="GQ21" s="27" t="s">
        <v>3548</v>
      </c>
      <c r="GR21" s="27" t="s">
        <v>3549</v>
      </c>
      <c r="GS21" s="27" t="s">
        <v>3550</v>
      </c>
      <c r="GT21" s="27" t="s">
        <v>3527</v>
      </c>
      <c r="GU21" s="27" t="s">
        <v>3551</v>
      </c>
      <c r="GV21" s="27" t="s">
        <v>3512</v>
      </c>
      <c r="GW21" s="27" t="s">
        <v>3552</v>
      </c>
      <c r="GX21" s="27" t="s">
        <v>3553</v>
      </c>
      <c r="GY21" s="27" t="s">
        <v>3554</v>
      </c>
      <c r="GZ21" s="27" t="s">
        <v>3555</v>
      </c>
      <c r="HA21" s="27" t="s">
        <v>3556</v>
      </c>
      <c r="HB21" s="27" t="s">
        <v>3557</v>
      </c>
      <c r="HC21" s="27" t="s">
        <v>3558</v>
      </c>
      <c r="HD21" s="27" t="s">
        <v>3558</v>
      </c>
      <c r="HE21" s="27" t="s">
        <v>3559</v>
      </c>
      <c r="HF21" s="27" t="s">
        <v>3560</v>
      </c>
      <c r="HG21" s="27" t="s">
        <v>3561</v>
      </c>
      <c r="HH21" s="27" t="s">
        <v>3562</v>
      </c>
      <c r="HI21" s="27" t="s">
        <v>3563</v>
      </c>
      <c r="HJ21" s="27" t="s">
        <v>3564</v>
      </c>
      <c r="HK21" s="27" t="s">
        <v>3565</v>
      </c>
      <c r="HL21" s="27" t="s">
        <v>3566</v>
      </c>
      <c r="HM21" s="27" t="s">
        <v>3567</v>
      </c>
      <c r="HN21" s="27" t="s">
        <v>3568</v>
      </c>
      <c r="HO21" s="27" t="s">
        <v>3569</v>
      </c>
      <c r="HP21" s="27" t="s">
        <v>3570</v>
      </c>
      <c r="HQ21" s="27" t="s">
        <v>3571</v>
      </c>
      <c r="HR21" s="27" t="s">
        <v>3572</v>
      </c>
      <c r="HS21" s="27" t="s">
        <v>3573</v>
      </c>
      <c r="HT21" s="27" t="s">
        <v>3574</v>
      </c>
      <c r="HU21" s="27" t="s">
        <v>3575</v>
      </c>
      <c r="HV21" s="27" t="s">
        <v>3576</v>
      </c>
      <c r="HW21" s="27" t="s">
        <v>3577</v>
      </c>
      <c r="HX21" s="27" t="s">
        <v>3578</v>
      </c>
      <c r="HY21" s="27" t="s">
        <v>3579</v>
      </c>
      <c r="HZ21" s="27" t="s">
        <v>3580</v>
      </c>
      <c r="IA21" s="27" t="s">
        <v>3581</v>
      </c>
      <c r="IB21" s="27" t="s">
        <v>3582</v>
      </c>
      <c r="IC21" s="27" t="s">
        <v>3583</v>
      </c>
      <c r="ID21" s="27" t="s">
        <v>3584</v>
      </c>
      <c r="IE21" s="27" t="s">
        <v>3473</v>
      </c>
      <c r="IF21" s="27" t="s">
        <v>3585</v>
      </c>
      <c r="IG21" s="27" t="s">
        <v>3586</v>
      </c>
      <c r="IH21" s="27" t="s">
        <v>3587</v>
      </c>
      <c r="II21" s="27" t="s">
        <v>3588</v>
      </c>
      <c r="IJ21" s="27" t="s">
        <v>3475</v>
      </c>
      <c r="IK21" s="27" t="s">
        <v>3589</v>
      </c>
      <c r="IL21" s="27" t="s">
        <v>3590</v>
      </c>
      <c r="IM21" s="27" t="s">
        <v>3475</v>
      </c>
      <c r="IN21" s="27" t="s">
        <v>3591</v>
      </c>
      <c r="IO21" s="27" t="s">
        <v>3592</v>
      </c>
      <c r="IP21" s="27" t="s">
        <v>3593</v>
      </c>
      <c r="IQ21" s="27" t="s">
        <v>3594</v>
      </c>
      <c r="IR21" s="27" t="s">
        <v>3595</v>
      </c>
      <c r="IS21" s="27" t="s">
        <v>3596</v>
      </c>
      <c r="IT21" s="27" t="s">
        <v>3496</v>
      </c>
      <c r="IU21" s="27" t="s">
        <v>3597</v>
      </c>
      <c r="IV21" s="27" t="s">
        <v>3598</v>
      </c>
      <c r="IW21" s="27" t="s">
        <v>3452</v>
      </c>
      <c r="IX21" s="27" t="s">
        <v>3599</v>
      </c>
      <c r="IY21" s="27" t="s">
        <v>3600</v>
      </c>
      <c r="IZ21" s="27" t="s">
        <v>3601</v>
      </c>
      <c r="JA21" s="27" t="s">
        <v>3602</v>
      </c>
      <c r="JB21" s="27" t="s">
        <v>3603</v>
      </c>
      <c r="JC21" s="27" t="s">
        <v>3604</v>
      </c>
      <c r="JD21" s="27" t="s">
        <v>3605</v>
      </c>
      <c r="JE21" s="27" t="s">
        <v>3606</v>
      </c>
      <c r="JF21" s="27" t="s">
        <v>3607</v>
      </c>
      <c r="JG21" s="27" t="s">
        <v>3608</v>
      </c>
      <c r="JH21" s="27" t="s">
        <v>3609</v>
      </c>
      <c r="JI21" s="27" t="s">
        <v>3610</v>
      </c>
      <c r="JJ21" s="27" t="s">
        <v>3611</v>
      </c>
      <c r="JK21" s="27" t="s">
        <v>3612</v>
      </c>
      <c r="JL21" s="27" t="s">
        <v>3613</v>
      </c>
      <c r="JM21" s="27" t="s">
        <v>3614</v>
      </c>
      <c r="JN21" s="27" t="s">
        <v>3615</v>
      </c>
      <c r="JO21" s="27" t="s">
        <v>3616</v>
      </c>
      <c r="JP21" s="27" t="s">
        <v>3617</v>
      </c>
      <c r="JQ21" s="27" t="s">
        <v>3617</v>
      </c>
      <c r="JR21" s="27" t="s">
        <v>3618</v>
      </c>
      <c r="JS21" s="27" t="s">
        <v>3619</v>
      </c>
      <c r="JT21" s="27" t="s">
        <v>3620</v>
      </c>
      <c r="JU21" s="27" t="s">
        <v>3621</v>
      </c>
      <c r="JV21" s="27" t="s">
        <v>3622</v>
      </c>
      <c r="JW21" s="27" t="s">
        <v>3623</v>
      </c>
      <c r="JX21" s="27" t="s">
        <v>3624</v>
      </c>
      <c r="JY21" s="27" t="s">
        <v>3625</v>
      </c>
      <c r="JZ21" s="27" t="s">
        <v>3626</v>
      </c>
      <c r="KA21" s="27" t="s">
        <v>3627</v>
      </c>
      <c r="KB21" s="27" t="s">
        <v>3628</v>
      </c>
      <c r="KC21" s="27" t="s">
        <v>3617</v>
      </c>
      <c r="KD21" s="27" t="s">
        <v>3629</v>
      </c>
      <c r="KE21" s="27" t="s">
        <v>3617</v>
      </c>
      <c r="KF21" s="27" t="s">
        <v>3630</v>
      </c>
      <c r="KG21" s="27" t="s">
        <v>3631</v>
      </c>
      <c r="KH21" s="27" t="s">
        <v>3632</v>
      </c>
      <c r="KI21" s="27" t="s">
        <v>3633</v>
      </c>
      <c r="KJ21" s="27" t="s">
        <v>3634</v>
      </c>
      <c r="KK21" s="27" t="s">
        <v>3635</v>
      </c>
      <c r="KL21" s="27" t="s">
        <v>3636</v>
      </c>
      <c r="KM21" s="27" t="s">
        <v>3637</v>
      </c>
      <c r="KN21" s="27" t="s">
        <v>3638</v>
      </c>
      <c r="KO21" s="27" t="s">
        <v>3639</v>
      </c>
      <c r="KP21" s="27" t="s">
        <v>3640</v>
      </c>
      <c r="KQ21" s="27" t="s">
        <v>3641</v>
      </c>
      <c r="KR21" s="27" t="s">
        <v>3642</v>
      </c>
      <c r="KS21" s="27" t="s">
        <v>3643</v>
      </c>
      <c r="KT21" s="27" t="s">
        <v>3644</v>
      </c>
      <c r="KU21" s="27" t="s">
        <v>3644</v>
      </c>
      <c r="KV21" s="27" t="s">
        <v>3645</v>
      </c>
      <c r="KW21" s="27" t="s">
        <v>3643</v>
      </c>
      <c r="KX21" s="27" t="s">
        <v>3646</v>
      </c>
      <c r="KY21" s="27" t="s">
        <v>3647</v>
      </c>
      <c r="KZ21" s="27" t="s">
        <v>3648</v>
      </c>
      <c r="LA21" s="27" t="s">
        <v>3476</v>
      </c>
      <c r="LB21" s="27" t="s">
        <v>3649</v>
      </c>
      <c r="LC21" s="27" t="s">
        <v>3650</v>
      </c>
      <c r="LD21" s="27" t="s">
        <v>3651</v>
      </c>
      <c r="LE21" s="27" t="s">
        <v>3652</v>
      </c>
      <c r="LF21" s="27" t="s">
        <v>3653</v>
      </c>
      <c r="LG21" s="27" t="s">
        <v>3519</v>
      </c>
      <c r="LH21" s="27" t="s">
        <v>3654</v>
      </c>
      <c r="LI21" s="27" t="s">
        <v>3655</v>
      </c>
      <c r="LJ21" s="27" t="s">
        <v>3656</v>
      </c>
      <c r="LK21" s="27" t="s">
        <v>3657</v>
      </c>
      <c r="LL21" s="27" t="s">
        <v>3500</v>
      </c>
      <c r="LM21" s="27" t="s">
        <v>3658</v>
      </c>
      <c r="LN21" s="27" t="s">
        <v>3431</v>
      </c>
      <c r="LO21" s="27" t="s">
        <v>3659</v>
      </c>
      <c r="LP21" s="27" t="s">
        <v>3659</v>
      </c>
      <c r="LQ21" s="27" t="s">
        <v>3660</v>
      </c>
      <c r="LR21" s="27" t="s">
        <v>3661</v>
      </c>
      <c r="LS21" s="27" t="s">
        <v>3662</v>
      </c>
      <c r="LT21" s="27" t="s">
        <v>3663</v>
      </c>
      <c r="LU21" s="27" t="s">
        <v>3664</v>
      </c>
      <c r="LV21" s="27" t="s">
        <v>3665</v>
      </c>
      <c r="LW21" s="27" t="s">
        <v>3666</v>
      </c>
      <c r="LX21" s="27" t="s">
        <v>3667</v>
      </c>
      <c r="LY21" s="27" t="s">
        <v>3668</v>
      </c>
      <c r="LZ21" s="27" t="s">
        <v>3669</v>
      </c>
      <c r="MA21" s="27" t="s">
        <v>3670</v>
      </c>
      <c r="MB21" s="27" t="s">
        <v>3671</v>
      </c>
      <c r="MC21" s="27" t="s">
        <v>3672</v>
      </c>
      <c r="MD21" s="27" t="s">
        <v>3673</v>
      </c>
      <c r="ME21" s="27" t="s">
        <v>3674</v>
      </c>
      <c r="MF21" s="27" t="s">
        <v>3653</v>
      </c>
      <c r="MG21" s="27" t="s">
        <v>3675</v>
      </c>
      <c r="MH21" s="27" t="s">
        <v>3676</v>
      </c>
      <c r="MI21" s="27" t="s">
        <v>3677</v>
      </c>
      <c r="MJ21" s="27" t="s">
        <v>3678</v>
      </c>
      <c r="MK21" s="27" t="s">
        <v>3679</v>
      </c>
      <c r="ML21" s="27" t="s">
        <v>3680</v>
      </c>
      <c r="MM21" s="27" t="s">
        <v>3681</v>
      </c>
      <c r="MN21" s="27" t="s">
        <v>3682</v>
      </c>
      <c r="MO21" s="27" t="s">
        <v>3683</v>
      </c>
      <c r="MP21" s="27" t="s">
        <v>3684</v>
      </c>
      <c r="MQ21" s="27" t="s">
        <v>3685</v>
      </c>
      <c r="MR21" s="27" t="s">
        <v>3686</v>
      </c>
      <c r="MS21" s="27" t="s">
        <v>3687</v>
      </c>
      <c r="MT21" s="27" t="s">
        <v>3688</v>
      </c>
      <c r="MU21" s="27" t="s">
        <v>3689</v>
      </c>
      <c r="MV21" s="27" t="s">
        <v>3690</v>
      </c>
      <c r="MW21" s="27" t="s">
        <v>3691</v>
      </c>
      <c r="MX21" s="27" t="s">
        <v>3382</v>
      </c>
      <c r="MY21" s="27" t="s">
        <v>3692</v>
      </c>
      <c r="MZ21" s="27" t="s">
        <v>3693</v>
      </c>
      <c r="NA21" s="27" t="s">
        <v>3694</v>
      </c>
      <c r="NB21" s="27" t="s">
        <v>3695</v>
      </c>
      <c r="NC21" s="27" t="s">
        <v>3696</v>
      </c>
      <c r="ND21" s="27" t="s">
        <v>3697</v>
      </c>
      <c r="NE21" s="28" t="s">
        <v>3698</v>
      </c>
    </row>
    <row r="22" spans="2:369" x14ac:dyDescent="0.25">
      <c r="B22" s="39">
        <v>45992</v>
      </c>
      <c r="C22" s="27" t="s">
        <v>3699</v>
      </c>
      <c r="D22" s="27" t="s">
        <v>3700</v>
      </c>
      <c r="E22" s="27" t="s">
        <v>3701</v>
      </c>
      <c r="F22" s="27" t="s">
        <v>3701</v>
      </c>
      <c r="G22" s="27" t="s">
        <v>3702</v>
      </c>
      <c r="H22" s="27" t="s">
        <v>3703</v>
      </c>
      <c r="I22" s="27" t="s">
        <v>3704</v>
      </c>
      <c r="J22" s="27" t="s">
        <v>3705</v>
      </c>
      <c r="K22" s="27" t="s">
        <v>3706</v>
      </c>
      <c r="L22" s="27" t="s">
        <v>3707</v>
      </c>
      <c r="M22" s="27" t="s">
        <v>3708</v>
      </c>
      <c r="N22" s="27" t="s">
        <v>3709</v>
      </c>
      <c r="O22" s="27" t="s">
        <v>3710</v>
      </c>
      <c r="P22" s="27" t="s">
        <v>3710</v>
      </c>
      <c r="Q22" s="27" t="s">
        <v>3711</v>
      </c>
      <c r="R22" s="27" t="s">
        <v>3712</v>
      </c>
      <c r="S22" s="27" t="s">
        <v>3713</v>
      </c>
      <c r="T22" s="27" t="s">
        <v>3714</v>
      </c>
      <c r="U22" s="27" t="s">
        <v>3715</v>
      </c>
      <c r="V22" s="27" t="s">
        <v>3716</v>
      </c>
      <c r="W22" s="27" t="s">
        <v>3717</v>
      </c>
      <c r="X22" s="27" t="s">
        <v>3718</v>
      </c>
      <c r="Y22" s="27" t="s">
        <v>3719</v>
      </c>
      <c r="Z22" s="27" t="s">
        <v>3720</v>
      </c>
      <c r="AA22" s="27" t="s">
        <v>3721</v>
      </c>
      <c r="AB22" s="27" t="s">
        <v>3721</v>
      </c>
      <c r="AC22" s="27" t="s">
        <v>3722</v>
      </c>
      <c r="AD22" s="27" t="s">
        <v>3722</v>
      </c>
      <c r="AE22" s="27" t="s">
        <v>3723</v>
      </c>
      <c r="AF22" s="27" t="s">
        <v>3724</v>
      </c>
      <c r="AG22" s="27" t="s">
        <v>3725</v>
      </c>
      <c r="AH22" s="27" t="s">
        <v>3726</v>
      </c>
      <c r="AI22" s="27" t="s">
        <v>3727</v>
      </c>
      <c r="AJ22" s="27" t="s">
        <v>3728</v>
      </c>
      <c r="AK22" s="27" t="s">
        <v>3729</v>
      </c>
      <c r="AL22" s="27" t="s">
        <v>3730</v>
      </c>
      <c r="AM22" s="27" t="s">
        <v>3731</v>
      </c>
      <c r="AN22" s="27" t="s">
        <v>3732</v>
      </c>
      <c r="AO22" s="27" t="s">
        <v>3733</v>
      </c>
      <c r="AP22" s="27" t="s">
        <v>3734</v>
      </c>
      <c r="AQ22" s="27" t="s">
        <v>3735</v>
      </c>
      <c r="AR22" s="27" t="s">
        <v>3736</v>
      </c>
      <c r="AS22" s="27" t="s">
        <v>3737</v>
      </c>
      <c r="AT22" s="27" t="s">
        <v>3738</v>
      </c>
      <c r="AU22" s="27" t="s">
        <v>3739</v>
      </c>
      <c r="AV22" s="27" t="s">
        <v>3740</v>
      </c>
      <c r="AW22" s="27" t="s">
        <v>3741</v>
      </c>
      <c r="AX22" s="27" t="s">
        <v>3742</v>
      </c>
      <c r="AY22" s="27" t="s">
        <v>3743</v>
      </c>
      <c r="AZ22" s="27" t="s">
        <v>3744</v>
      </c>
      <c r="BA22" s="27" t="s">
        <v>3745</v>
      </c>
      <c r="BB22" s="27" t="s">
        <v>3746</v>
      </c>
      <c r="BC22" s="27" t="s">
        <v>3747</v>
      </c>
      <c r="BD22" s="27" t="s">
        <v>3748</v>
      </c>
      <c r="BE22" s="27" t="s">
        <v>3749</v>
      </c>
      <c r="BF22" s="27" t="s">
        <v>3750</v>
      </c>
      <c r="BG22" s="27" t="s">
        <v>3751</v>
      </c>
      <c r="BH22" s="27" t="s">
        <v>3752</v>
      </c>
      <c r="BI22" s="27" t="s">
        <v>3753</v>
      </c>
      <c r="BJ22" s="27" t="s">
        <v>3754</v>
      </c>
      <c r="BK22" s="27" t="s">
        <v>3755</v>
      </c>
      <c r="BL22" s="27" t="s">
        <v>3756</v>
      </c>
      <c r="BM22" s="27" t="s">
        <v>3757</v>
      </c>
      <c r="BN22" s="27" t="s">
        <v>3758</v>
      </c>
      <c r="BO22" s="27" t="s">
        <v>3759</v>
      </c>
      <c r="BP22" s="27" t="s">
        <v>3760</v>
      </c>
      <c r="BQ22" s="27" t="s">
        <v>3761</v>
      </c>
      <c r="BR22" s="27" t="s">
        <v>3762</v>
      </c>
      <c r="BS22" s="27" t="s">
        <v>3763</v>
      </c>
      <c r="BT22" s="27" t="s">
        <v>3764</v>
      </c>
      <c r="BU22" s="27" t="s">
        <v>3765</v>
      </c>
      <c r="BV22" s="27" t="s">
        <v>3766</v>
      </c>
      <c r="BW22" s="27" t="s">
        <v>3767</v>
      </c>
      <c r="BX22" s="27" t="s">
        <v>3768</v>
      </c>
      <c r="BY22" s="27" t="s">
        <v>3769</v>
      </c>
      <c r="BZ22" s="27" t="s">
        <v>3770</v>
      </c>
      <c r="CA22" s="27" t="s">
        <v>3771</v>
      </c>
      <c r="CB22" s="27" t="s">
        <v>3772</v>
      </c>
      <c r="CC22" s="27" t="s">
        <v>3773</v>
      </c>
      <c r="CD22" s="27" t="s">
        <v>3774</v>
      </c>
      <c r="CE22" s="27" t="s">
        <v>3773</v>
      </c>
      <c r="CF22" s="27" t="s">
        <v>3775</v>
      </c>
      <c r="CG22" s="27" t="s">
        <v>3775</v>
      </c>
      <c r="CH22" s="27" t="s">
        <v>3776</v>
      </c>
      <c r="CI22" s="27" t="s">
        <v>3777</v>
      </c>
      <c r="CJ22" s="27" t="s">
        <v>3775</v>
      </c>
      <c r="CK22" s="27" t="s">
        <v>3778</v>
      </c>
      <c r="CL22" s="27" t="s">
        <v>3779</v>
      </c>
      <c r="CM22" s="27" t="s">
        <v>3780</v>
      </c>
      <c r="CN22" s="27" t="s">
        <v>3781</v>
      </c>
      <c r="CO22" s="27" t="s">
        <v>3782</v>
      </c>
      <c r="CP22" s="27" t="s">
        <v>3783</v>
      </c>
      <c r="CQ22" s="27" t="s">
        <v>3784</v>
      </c>
      <c r="CR22" s="27" t="s">
        <v>3785</v>
      </c>
      <c r="CS22" s="27" t="s">
        <v>3786</v>
      </c>
      <c r="CT22" s="27" t="s">
        <v>3787</v>
      </c>
      <c r="CU22" s="27" t="s">
        <v>3788</v>
      </c>
      <c r="CV22" s="27" t="s">
        <v>3789</v>
      </c>
      <c r="CW22" s="27" t="s">
        <v>3790</v>
      </c>
      <c r="CX22" s="27" t="s">
        <v>3760</v>
      </c>
      <c r="CY22" s="27" t="s">
        <v>3791</v>
      </c>
      <c r="CZ22" s="27" t="s">
        <v>3792</v>
      </c>
      <c r="DA22" s="27" t="s">
        <v>3793</v>
      </c>
      <c r="DB22" s="27" t="s">
        <v>3794</v>
      </c>
      <c r="DC22" s="27" t="s">
        <v>3795</v>
      </c>
      <c r="DD22" s="27" t="s">
        <v>3796</v>
      </c>
      <c r="DE22" s="27" t="s">
        <v>3797</v>
      </c>
      <c r="DF22" s="27" t="s">
        <v>3798</v>
      </c>
      <c r="DG22" s="27" t="s">
        <v>3796</v>
      </c>
      <c r="DH22" s="27" t="s">
        <v>3795</v>
      </c>
      <c r="DI22" s="27" t="s">
        <v>3799</v>
      </c>
      <c r="DJ22" s="27" t="s">
        <v>3800</v>
      </c>
      <c r="DK22" s="27" t="s">
        <v>3801</v>
      </c>
      <c r="DL22" s="27" t="s">
        <v>3802</v>
      </c>
      <c r="DM22" s="27" t="s">
        <v>3803</v>
      </c>
      <c r="DN22" s="27" t="s">
        <v>3804</v>
      </c>
      <c r="DO22" s="27" t="s">
        <v>3805</v>
      </c>
      <c r="DP22" s="27" t="s">
        <v>3806</v>
      </c>
      <c r="DQ22" s="27" t="s">
        <v>3807</v>
      </c>
      <c r="DR22" s="27" t="s">
        <v>3808</v>
      </c>
      <c r="DS22" s="27" t="s">
        <v>3809</v>
      </c>
      <c r="DT22" s="27" t="s">
        <v>3788</v>
      </c>
      <c r="DU22" s="27" t="s">
        <v>3810</v>
      </c>
      <c r="DV22" s="27" t="s">
        <v>3811</v>
      </c>
      <c r="DW22" s="27" t="s">
        <v>3812</v>
      </c>
      <c r="DX22" s="27" t="s">
        <v>3813</v>
      </c>
      <c r="DY22" s="27" t="s">
        <v>3814</v>
      </c>
      <c r="DZ22" s="27" t="s">
        <v>3815</v>
      </c>
      <c r="EA22" s="27" t="s">
        <v>3816</v>
      </c>
      <c r="EB22" s="27" t="s">
        <v>3817</v>
      </c>
      <c r="EC22" s="27" t="s">
        <v>3818</v>
      </c>
      <c r="ED22" s="27" t="s">
        <v>3819</v>
      </c>
      <c r="EE22" s="27" t="s">
        <v>3820</v>
      </c>
      <c r="EF22" s="27" t="s">
        <v>3821</v>
      </c>
      <c r="EG22" s="27" t="s">
        <v>3822</v>
      </c>
      <c r="EH22" s="27" t="s">
        <v>3823</v>
      </c>
      <c r="EI22" s="27" t="s">
        <v>3824</v>
      </c>
      <c r="EJ22" s="27" t="s">
        <v>3825</v>
      </c>
      <c r="EK22" s="27" t="s">
        <v>3826</v>
      </c>
      <c r="EL22" s="27" t="s">
        <v>3827</v>
      </c>
      <c r="EM22" s="27" t="s">
        <v>3828</v>
      </c>
      <c r="EN22" s="27" t="s">
        <v>3829</v>
      </c>
      <c r="EO22" s="27" t="s">
        <v>3830</v>
      </c>
      <c r="EP22" s="27" t="s">
        <v>3831</v>
      </c>
      <c r="EQ22" s="27" t="s">
        <v>3832</v>
      </c>
      <c r="ER22" s="27" t="s">
        <v>3833</v>
      </c>
      <c r="ES22" s="27" t="s">
        <v>3834</v>
      </c>
      <c r="ET22" s="27" t="s">
        <v>3835</v>
      </c>
      <c r="EU22" s="27" t="s">
        <v>3836</v>
      </c>
      <c r="EV22" s="27" t="s">
        <v>3836</v>
      </c>
      <c r="EW22" s="27" t="s">
        <v>3837</v>
      </c>
      <c r="EX22" s="27" t="s">
        <v>3838</v>
      </c>
      <c r="EY22" s="27" t="s">
        <v>3839</v>
      </c>
      <c r="EZ22" s="27" t="s">
        <v>3838</v>
      </c>
      <c r="FA22" s="27" t="s">
        <v>3840</v>
      </c>
      <c r="FB22" s="27" t="s">
        <v>3841</v>
      </c>
      <c r="FC22" s="27" t="s">
        <v>3842</v>
      </c>
      <c r="FD22" s="27" t="s">
        <v>3843</v>
      </c>
      <c r="FE22" s="27" t="s">
        <v>3844</v>
      </c>
      <c r="FF22" s="27" t="s">
        <v>3845</v>
      </c>
      <c r="FG22" s="27" t="s">
        <v>3846</v>
      </c>
      <c r="FH22" s="27" t="s">
        <v>3847</v>
      </c>
      <c r="FI22" s="27" t="s">
        <v>3848</v>
      </c>
      <c r="FJ22" s="27" t="s">
        <v>3849</v>
      </c>
      <c r="FK22" s="27" t="s">
        <v>3850</v>
      </c>
      <c r="FL22" s="27" t="s">
        <v>3851</v>
      </c>
      <c r="FM22" s="27" t="s">
        <v>3852</v>
      </c>
      <c r="FN22" s="27" t="s">
        <v>3853</v>
      </c>
      <c r="FO22" s="27" t="s">
        <v>3854</v>
      </c>
      <c r="FP22" s="27" t="s">
        <v>3855</v>
      </c>
      <c r="FQ22" s="27" t="s">
        <v>3856</v>
      </c>
      <c r="FR22" s="27" t="s">
        <v>3857</v>
      </c>
      <c r="FS22" s="27" t="s">
        <v>3858</v>
      </c>
      <c r="FT22" s="27" t="s">
        <v>3859</v>
      </c>
      <c r="FU22" s="27" t="s">
        <v>3860</v>
      </c>
      <c r="FV22" s="27" t="s">
        <v>3861</v>
      </c>
      <c r="FW22" s="27" t="s">
        <v>3721</v>
      </c>
      <c r="FX22" s="27" t="s">
        <v>3805</v>
      </c>
      <c r="FY22" s="27" t="s">
        <v>3862</v>
      </c>
      <c r="FZ22" s="27" t="s">
        <v>3863</v>
      </c>
      <c r="GA22" s="27" t="s">
        <v>3864</v>
      </c>
      <c r="GB22" s="27" t="s">
        <v>3865</v>
      </c>
      <c r="GC22" s="27" t="s">
        <v>3866</v>
      </c>
      <c r="GD22" s="27" t="s">
        <v>3867</v>
      </c>
      <c r="GE22" s="27" t="s">
        <v>3868</v>
      </c>
      <c r="GF22" s="27" t="s">
        <v>3869</v>
      </c>
      <c r="GG22" s="27" t="s">
        <v>3870</v>
      </c>
      <c r="GH22" s="27" t="s">
        <v>3871</v>
      </c>
      <c r="GI22" s="27" t="s">
        <v>3872</v>
      </c>
      <c r="GJ22" s="27" t="s">
        <v>3873</v>
      </c>
      <c r="GK22" s="27" t="s">
        <v>3874</v>
      </c>
      <c r="GL22" s="27" t="s">
        <v>3875</v>
      </c>
      <c r="GM22" s="27" t="s">
        <v>3876</v>
      </c>
      <c r="GN22" s="27" t="s">
        <v>3877</v>
      </c>
      <c r="GO22" s="27" t="s">
        <v>3878</v>
      </c>
      <c r="GP22" s="27" t="s">
        <v>3857</v>
      </c>
      <c r="GQ22" s="27" t="s">
        <v>3879</v>
      </c>
      <c r="GR22" s="27" t="s">
        <v>3880</v>
      </c>
      <c r="GS22" s="27" t="s">
        <v>3881</v>
      </c>
      <c r="GT22" s="27" t="s">
        <v>3741</v>
      </c>
      <c r="GU22" s="27" t="s">
        <v>3882</v>
      </c>
      <c r="GV22" s="27" t="s">
        <v>3843</v>
      </c>
      <c r="GW22" s="27" t="s">
        <v>3883</v>
      </c>
      <c r="GX22" s="27" t="s">
        <v>3884</v>
      </c>
      <c r="GY22" s="27" t="s">
        <v>3885</v>
      </c>
      <c r="GZ22" s="27" t="s">
        <v>3886</v>
      </c>
      <c r="HA22" s="27" t="s">
        <v>3887</v>
      </c>
      <c r="HB22" s="27" t="s">
        <v>3888</v>
      </c>
      <c r="HC22" s="27" t="s">
        <v>3889</v>
      </c>
      <c r="HD22" s="27" t="s">
        <v>3889</v>
      </c>
      <c r="HE22" s="27" t="s">
        <v>3890</v>
      </c>
      <c r="HF22" s="27" t="s">
        <v>3891</v>
      </c>
      <c r="HG22" s="27" t="s">
        <v>3892</v>
      </c>
      <c r="HH22" s="27" t="s">
        <v>3893</v>
      </c>
      <c r="HI22" s="27" t="s">
        <v>3894</v>
      </c>
      <c r="HJ22" s="27" t="s">
        <v>3895</v>
      </c>
      <c r="HK22" s="27" t="s">
        <v>3896</v>
      </c>
      <c r="HL22" s="27" t="s">
        <v>3897</v>
      </c>
      <c r="HM22" s="27" t="s">
        <v>3898</v>
      </c>
      <c r="HN22" s="27" t="s">
        <v>3899</v>
      </c>
      <c r="HO22" s="27" t="s">
        <v>3900</v>
      </c>
      <c r="HP22" s="27" t="s">
        <v>3901</v>
      </c>
      <c r="HQ22" s="27" t="s">
        <v>3902</v>
      </c>
      <c r="HR22" s="27" t="s">
        <v>3903</v>
      </c>
      <c r="HS22" s="27" t="s">
        <v>3904</v>
      </c>
      <c r="HT22" s="27" t="s">
        <v>3905</v>
      </c>
      <c r="HU22" s="27" t="s">
        <v>3906</v>
      </c>
      <c r="HV22" s="27" t="s">
        <v>3907</v>
      </c>
      <c r="HW22" s="27" t="s">
        <v>3908</v>
      </c>
      <c r="HX22" s="27" t="s">
        <v>3909</v>
      </c>
      <c r="HY22" s="27" t="s">
        <v>3910</v>
      </c>
      <c r="HZ22" s="27" t="s">
        <v>3911</v>
      </c>
      <c r="IA22" s="27" t="s">
        <v>3912</v>
      </c>
      <c r="IB22" s="27" t="s">
        <v>3913</v>
      </c>
      <c r="IC22" s="27" t="s">
        <v>3914</v>
      </c>
      <c r="ID22" s="27" t="s">
        <v>3915</v>
      </c>
      <c r="IE22" s="27" t="s">
        <v>3804</v>
      </c>
      <c r="IF22" s="27" t="s">
        <v>3916</v>
      </c>
      <c r="IG22" s="27" t="s">
        <v>3917</v>
      </c>
      <c r="IH22" s="27" t="s">
        <v>3918</v>
      </c>
      <c r="II22" s="27" t="s">
        <v>3919</v>
      </c>
      <c r="IJ22" s="27" t="s">
        <v>3806</v>
      </c>
      <c r="IK22" s="27" t="s">
        <v>3920</v>
      </c>
      <c r="IL22" s="27" t="s">
        <v>3921</v>
      </c>
      <c r="IM22" s="27" t="s">
        <v>3806</v>
      </c>
      <c r="IN22" s="27" t="s">
        <v>3922</v>
      </c>
      <c r="IO22" s="27" t="s">
        <v>3923</v>
      </c>
      <c r="IP22" s="27" t="s">
        <v>3924</v>
      </c>
      <c r="IQ22" s="27" t="s">
        <v>3925</v>
      </c>
      <c r="IR22" s="27" t="s">
        <v>3926</v>
      </c>
      <c r="IS22" s="27" t="s">
        <v>3927</v>
      </c>
      <c r="IT22" s="27" t="s">
        <v>3827</v>
      </c>
      <c r="IU22" s="27" t="s">
        <v>3928</v>
      </c>
      <c r="IV22" s="27" t="s">
        <v>3929</v>
      </c>
      <c r="IW22" s="27" t="s">
        <v>3783</v>
      </c>
      <c r="IX22" s="27" t="s">
        <v>3930</v>
      </c>
      <c r="IY22" s="27" t="s">
        <v>3931</v>
      </c>
      <c r="IZ22" s="27" t="s">
        <v>3932</v>
      </c>
      <c r="JA22" s="27" t="s">
        <v>3933</v>
      </c>
      <c r="JB22" s="27" t="s">
        <v>3838</v>
      </c>
      <c r="JC22" s="27" t="s">
        <v>3934</v>
      </c>
      <c r="JD22" s="27" t="s">
        <v>3935</v>
      </c>
      <c r="JE22" s="27" t="s">
        <v>3936</v>
      </c>
      <c r="JF22" s="27" t="s">
        <v>3937</v>
      </c>
      <c r="JG22" s="27" t="s">
        <v>3938</v>
      </c>
      <c r="JH22" s="27" t="s">
        <v>3939</v>
      </c>
      <c r="JI22" s="27" t="s">
        <v>3940</v>
      </c>
      <c r="JJ22" s="27" t="s">
        <v>3941</v>
      </c>
      <c r="JK22" s="27" t="s">
        <v>3942</v>
      </c>
      <c r="JL22" s="27" t="s">
        <v>3943</v>
      </c>
      <c r="JM22" s="27" t="s">
        <v>3944</v>
      </c>
      <c r="JN22" s="27" t="s">
        <v>3945</v>
      </c>
      <c r="JO22" s="27" t="s">
        <v>3946</v>
      </c>
      <c r="JP22" s="27" t="s">
        <v>3947</v>
      </c>
      <c r="JQ22" s="27" t="s">
        <v>3947</v>
      </c>
      <c r="JR22" s="27" t="s">
        <v>3948</v>
      </c>
      <c r="JS22" s="27" t="s">
        <v>3949</v>
      </c>
      <c r="JT22" s="27" t="s">
        <v>3950</v>
      </c>
      <c r="JU22" s="27" t="s">
        <v>3951</v>
      </c>
      <c r="JV22" s="27" t="s">
        <v>3952</v>
      </c>
      <c r="JW22" s="27" t="s">
        <v>3953</v>
      </c>
      <c r="JX22" s="27" t="s">
        <v>3954</v>
      </c>
      <c r="JY22" s="27" t="s">
        <v>3955</v>
      </c>
      <c r="JZ22" s="27" t="s">
        <v>3956</v>
      </c>
      <c r="KA22" s="27" t="s">
        <v>3957</v>
      </c>
      <c r="KB22" s="27" t="s">
        <v>3958</v>
      </c>
      <c r="KC22" s="27" t="s">
        <v>3959</v>
      </c>
      <c r="KD22" s="27" t="s">
        <v>3960</v>
      </c>
      <c r="KE22" s="27" t="s">
        <v>3959</v>
      </c>
      <c r="KF22" s="27" t="s">
        <v>3961</v>
      </c>
      <c r="KG22" s="27" t="s">
        <v>3962</v>
      </c>
      <c r="KH22" s="27" t="s">
        <v>3963</v>
      </c>
      <c r="KI22" s="27" t="s">
        <v>3964</v>
      </c>
      <c r="KJ22" s="27" t="s">
        <v>3965</v>
      </c>
      <c r="KK22" s="27" t="s">
        <v>3966</v>
      </c>
      <c r="KL22" s="27" t="s">
        <v>3967</v>
      </c>
      <c r="KM22" s="27" t="s">
        <v>3968</v>
      </c>
      <c r="KN22" s="27" t="s">
        <v>3969</v>
      </c>
      <c r="KO22" s="27" t="s">
        <v>3970</v>
      </c>
      <c r="KP22" s="27" t="s">
        <v>3971</v>
      </c>
      <c r="KQ22" s="27" t="s">
        <v>3972</v>
      </c>
      <c r="KR22" s="27" t="s">
        <v>3973</v>
      </c>
      <c r="KS22" s="27" t="s">
        <v>3974</v>
      </c>
      <c r="KT22" s="27" t="s">
        <v>3975</v>
      </c>
      <c r="KU22" s="27" t="s">
        <v>3975</v>
      </c>
      <c r="KV22" s="27" t="s">
        <v>3976</v>
      </c>
      <c r="KW22" s="27" t="s">
        <v>3974</v>
      </c>
      <c r="KX22" s="27" t="s">
        <v>3977</v>
      </c>
      <c r="KY22" s="27" t="s">
        <v>3978</v>
      </c>
      <c r="KZ22" s="27" t="s">
        <v>3979</v>
      </c>
      <c r="LA22" s="27" t="s">
        <v>3807</v>
      </c>
      <c r="LB22" s="27" t="s">
        <v>3980</v>
      </c>
      <c r="LC22" s="27" t="s">
        <v>3981</v>
      </c>
      <c r="LD22" s="27" t="s">
        <v>3982</v>
      </c>
      <c r="LE22" s="27" t="s">
        <v>3983</v>
      </c>
      <c r="LF22" s="27" t="s">
        <v>3984</v>
      </c>
      <c r="LG22" s="27" t="s">
        <v>3850</v>
      </c>
      <c r="LH22" s="27" t="s">
        <v>3985</v>
      </c>
      <c r="LI22" s="27" t="s">
        <v>3986</v>
      </c>
      <c r="LJ22" s="27" t="s">
        <v>3987</v>
      </c>
      <c r="LK22" s="27" t="s">
        <v>3988</v>
      </c>
      <c r="LL22" s="27" t="s">
        <v>3831</v>
      </c>
      <c r="LM22" s="27" t="s">
        <v>3989</v>
      </c>
      <c r="LN22" s="27" t="s">
        <v>3761</v>
      </c>
      <c r="LO22" s="27" t="s">
        <v>3990</v>
      </c>
      <c r="LP22" s="27" t="s">
        <v>3990</v>
      </c>
      <c r="LQ22" s="27" t="s">
        <v>3991</v>
      </c>
      <c r="LR22" s="27" t="s">
        <v>3992</v>
      </c>
      <c r="LS22" s="27" t="s">
        <v>3993</v>
      </c>
      <c r="LT22" s="27" t="s">
        <v>3994</v>
      </c>
      <c r="LU22" s="27" t="s">
        <v>3995</v>
      </c>
      <c r="LV22" s="27" t="s">
        <v>3996</v>
      </c>
      <c r="LW22" s="27" t="s">
        <v>3997</v>
      </c>
      <c r="LX22" s="27" t="s">
        <v>3998</v>
      </c>
      <c r="LY22" s="27" t="s">
        <v>3999</v>
      </c>
      <c r="LZ22" s="27" t="s">
        <v>4000</v>
      </c>
      <c r="MA22" s="27" t="s">
        <v>4001</v>
      </c>
      <c r="MB22" s="27" t="s">
        <v>4002</v>
      </c>
      <c r="MC22" s="27" t="s">
        <v>4003</v>
      </c>
      <c r="MD22" s="27" t="s">
        <v>4004</v>
      </c>
      <c r="ME22" s="27" t="s">
        <v>4005</v>
      </c>
      <c r="MF22" s="27" t="s">
        <v>3984</v>
      </c>
      <c r="MG22" s="27" t="s">
        <v>4006</v>
      </c>
      <c r="MH22" s="27" t="s">
        <v>4007</v>
      </c>
      <c r="MI22" s="27" t="s">
        <v>4008</v>
      </c>
      <c r="MJ22" s="27" t="s">
        <v>4009</v>
      </c>
      <c r="MK22" s="27" t="s">
        <v>4010</v>
      </c>
      <c r="ML22" s="27" t="s">
        <v>4011</v>
      </c>
      <c r="MM22" s="27" t="s">
        <v>4012</v>
      </c>
      <c r="MN22" s="27" t="s">
        <v>4013</v>
      </c>
      <c r="MO22" s="27" t="s">
        <v>4014</v>
      </c>
      <c r="MP22" s="27" t="s">
        <v>4015</v>
      </c>
      <c r="MQ22" s="27" t="s">
        <v>4016</v>
      </c>
      <c r="MR22" s="27" t="s">
        <v>4017</v>
      </c>
      <c r="MS22" s="27" t="s">
        <v>4018</v>
      </c>
      <c r="MT22" s="27" t="s">
        <v>4019</v>
      </c>
      <c r="MU22" s="27" t="s">
        <v>4020</v>
      </c>
      <c r="MV22" s="27" t="s">
        <v>4021</v>
      </c>
      <c r="MW22" s="27" t="s">
        <v>4022</v>
      </c>
      <c r="MX22" s="27" t="s">
        <v>4023</v>
      </c>
      <c r="MY22" s="27" t="s">
        <v>4024</v>
      </c>
      <c r="MZ22" s="27" t="s">
        <v>4025</v>
      </c>
      <c r="NA22" s="27" t="s">
        <v>4026</v>
      </c>
      <c r="NB22" s="27" t="s">
        <v>4027</v>
      </c>
      <c r="NC22" s="27" t="s">
        <v>4028</v>
      </c>
      <c r="ND22" s="27" t="s">
        <v>4029</v>
      </c>
      <c r="NE22" s="28" t="s">
        <v>4030</v>
      </c>
    </row>
    <row r="23" spans="2:369" x14ac:dyDescent="0.25">
      <c r="B23" s="39">
        <v>46023</v>
      </c>
      <c r="C23" s="27" t="s">
        <v>4031</v>
      </c>
      <c r="D23" s="27" t="s">
        <v>4032</v>
      </c>
      <c r="E23" s="27" t="s">
        <v>4033</v>
      </c>
      <c r="F23" s="27" t="s">
        <v>4033</v>
      </c>
      <c r="G23" s="27" t="s">
        <v>4034</v>
      </c>
      <c r="H23" s="27" t="s">
        <v>4035</v>
      </c>
      <c r="I23" s="27" t="s">
        <v>4036</v>
      </c>
      <c r="J23" s="27" t="s">
        <v>4037</v>
      </c>
      <c r="K23" s="27" t="s">
        <v>4038</v>
      </c>
      <c r="L23" s="27" t="s">
        <v>4039</v>
      </c>
      <c r="M23" s="27" t="s">
        <v>4040</v>
      </c>
      <c r="N23" s="27" t="s">
        <v>4041</v>
      </c>
      <c r="O23" s="27" t="s">
        <v>4042</v>
      </c>
      <c r="P23" s="27" t="s">
        <v>4042</v>
      </c>
      <c r="Q23" s="27" t="s">
        <v>4043</v>
      </c>
      <c r="R23" s="27" t="s">
        <v>4044</v>
      </c>
      <c r="S23" s="27" t="s">
        <v>4045</v>
      </c>
      <c r="T23" s="27" t="s">
        <v>4046</v>
      </c>
      <c r="U23" s="27" t="s">
        <v>4047</v>
      </c>
      <c r="V23" s="27" t="s">
        <v>4048</v>
      </c>
      <c r="W23" s="27" t="s">
        <v>4049</v>
      </c>
      <c r="X23" s="27" t="s">
        <v>4050</v>
      </c>
      <c r="Y23" s="27" t="s">
        <v>4051</v>
      </c>
      <c r="Z23" s="27" t="s">
        <v>4052</v>
      </c>
      <c r="AA23" s="27" t="s">
        <v>4053</v>
      </c>
      <c r="AB23" s="27" t="s">
        <v>4053</v>
      </c>
      <c r="AC23" s="27" t="s">
        <v>4054</v>
      </c>
      <c r="AD23" s="27" t="s">
        <v>4054</v>
      </c>
      <c r="AE23" s="27" t="s">
        <v>4055</v>
      </c>
      <c r="AF23" s="27" t="s">
        <v>4056</v>
      </c>
      <c r="AG23" s="27" t="s">
        <v>4057</v>
      </c>
      <c r="AH23" s="27" t="s">
        <v>4058</v>
      </c>
      <c r="AI23" s="27" t="s">
        <v>4059</v>
      </c>
      <c r="AJ23" s="27" t="s">
        <v>4060</v>
      </c>
      <c r="AK23" s="27" t="s">
        <v>4061</v>
      </c>
      <c r="AL23" s="27" t="s">
        <v>4062</v>
      </c>
      <c r="AM23" s="27" t="s">
        <v>4063</v>
      </c>
      <c r="AN23" s="27" t="s">
        <v>4064</v>
      </c>
      <c r="AO23" s="27" t="s">
        <v>4065</v>
      </c>
      <c r="AP23" s="27" t="s">
        <v>4066</v>
      </c>
      <c r="AQ23" s="27" t="s">
        <v>4067</v>
      </c>
      <c r="AR23" s="27" t="s">
        <v>4068</v>
      </c>
      <c r="AS23" s="27" t="s">
        <v>4069</v>
      </c>
      <c r="AT23" s="27" t="s">
        <v>4070</v>
      </c>
      <c r="AU23" s="27" t="s">
        <v>4071</v>
      </c>
      <c r="AV23" s="27" t="s">
        <v>4072</v>
      </c>
      <c r="AW23" s="27" t="s">
        <v>4073</v>
      </c>
      <c r="AX23" s="27" t="s">
        <v>4074</v>
      </c>
      <c r="AY23" s="27" t="s">
        <v>4075</v>
      </c>
      <c r="AZ23" s="27" t="s">
        <v>4076</v>
      </c>
      <c r="BA23" s="27" t="s">
        <v>4077</v>
      </c>
      <c r="BB23" s="27" t="s">
        <v>4078</v>
      </c>
      <c r="BC23" s="27" t="s">
        <v>4079</v>
      </c>
      <c r="BD23" s="27" t="s">
        <v>4080</v>
      </c>
      <c r="BE23" s="27" t="s">
        <v>4081</v>
      </c>
      <c r="BF23" s="27" t="s">
        <v>4082</v>
      </c>
      <c r="BG23" s="27" t="s">
        <v>4083</v>
      </c>
      <c r="BH23" s="27" t="s">
        <v>4084</v>
      </c>
      <c r="BI23" s="27" t="s">
        <v>4085</v>
      </c>
      <c r="BJ23" s="27" t="s">
        <v>4086</v>
      </c>
      <c r="BK23" s="27" t="s">
        <v>4087</v>
      </c>
      <c r="BL23" s="27" t="s">
        <v>4088</v>
      </c>
      <c r="BM23" s="27" t="s">
        <v>4089</v>
      </c>
      <c r="BN23" s="27" t="s">
        <v>4090</v>
      </c>
      <c r="BO23" s="27" t="s">
        <v>4091</v>
      </c>
      <c r="BP23" s="27" t="s">
        <v>4065</v>
      </c>
      <c r="BQ23" s="27" t="s">
        <v>4092</v>
      </c>
      <c r="BR23" s="27" t="s">
        <v>4093</v>
      </c>
      <c r="BS23" s="27" t="s">
        <v>4094</v>
      </c>
      <c r="BT23" s="27" t="s">
        <v>4095</v>
      </c>
      <c r="BU23" s="27" t="s">
        <v>4096</v>
      </c>
      <c r="BV23" s="27" t="s">
        <v>4097</v>
      </c>
      <c r="BW23" s="27" t="s">
        <v>4098</v>
      </c>
      <c r="BX23" s="27" t="s">
        <v>4099</v>
      </c>
      <c r="BY23" s="27" t="s">
        <v>4100</v>
      </c>
      <c r="BZ23" s="27" t="s">
        <v>4101</v>
      </c>
      <c r="CA23" s="27" t="s">
        <v>4102</v>
      </c>
      <c r="CB23" s="27" t="s">
        <v>4103</v>
      </c>
      <c r="CC23" s="27" t="s">
        <v>4104</v>
      </c>
      <c r="CD23" s="27" t="s">
        <v>4105</v>
      </c>
      <c r="CE23" s="27" t="s">
        <v>4104</v>
      </c>
      <c r="CF23" s="27" t="s">
        <v>4106</v>
      </c>
      <c r="CG23" s="27" t="s">
        <v>4106</v>
      </c>
      <c r="CH23" s="27" t="s">
        <v>4107</v>
      </c>
      <c r="CI23" s="27" t="s">
        <v>4108</v>
      </c>
      <c r="CJ23" s="27" t="s">
        <v>4106</v>
      </c>
      <c r="CK23" s="27" t="s">
        <v>4109</v>
      </c>
      <c r="CL23" s="27" t="s">
        <v>4110</v>
      </c>
      <c r="CM23" s="27" t="s">
        <v>4111</v>
      </c>
      <c r="CN23" s="27" t="s">
        <v>4112</v>
      </c>
      <c r="CO23" s="27" t="s">
        <v>4113</v>
      </c>
      <c r="CP23" s="27" t="s">
        <v>4114</v>
      </c>
      <c r="CQ23" s="27" t="s">
        <v>4115</v>
      </c>
      <c r="CR23" s="27" t="s">
        <v>4116</v>
      </c>
      <c r="CS23" s="27" t="s">
        <v>4117</v>
      </c>
      <c r="CT23" s="27" t="s">
        <v>4118</v>
      </c>
      <c r="CU23" s="27" t="s">
        <v>4119</v>
      </c>
      <c r="CV23" s="27" t="s">
        <v>4120</v>
      </c>
      <c r="CW23" s="27" t="s">
        <v>4121</v>
      </c>
      <c r="CX23" s="27" t="s">
        <v>4065</v>
      </c>
      <c r="CY23" s="27" t="s">
        <v>4122</v>
      </c>
      <c r="CZ23" s="27" t="s">
        <v>4066</v>
      </c>
      <c r="DA23" s="27" t="s">
        <v>4123</v>
      </c>
      <c r="DB23" s="27" t="s">
        <v>4124</v>
      </c>
      <c r="DC23" s="27" t="s">
        <v>4125</v>
      </c>
      <c r="DD23" s="27" t="s">
        <v>4126</v>
      </c>
      <c r="DE23" s="27" t="s">
        <v>4127</v>
      </c>
      <c r="DF23" s="27" t="s">
        <v>4128</v>
      </c>
      <c r="DG23" s="27" t="s">
        <v>4126</v>
      </c>
      <c r="DH23" s="27" t="s">
        <v>4125</v>
      </c>
      <c r="DI23" s="27" t="s">
        <v>4129</v>
      </c>
      <c r="DJ23" s="27" t="s">
        <v>4130</v>
      </c>
      <c r="DK23" s="27" t="s">
        <v>4131</v>
      </c>
      <c r="DL23" s="27" t="s">
        <v>4132</v>
      </c>
      <c r="DM23" s="27" t="s">
        <v>4133</v>
      </c>
      <c r="DN23" s="27" t="s">
        <v>4134</v>
      </c>
      <c r="DO23" s="27" t="s">
        <v>4135</v>
      </c>
      <c r="DP23" s="27" t="s">
        <v>4136</v>
      </c>
      <c r="DQ23" s="27" t="s">
        <v>4137</v>
      </c>
      <c r="DR23" s="27" t="s">
        <v>4138</v>
      </c>
      <c r="DS23" s="27" t="s">
        <v>4139</v>
      </c>
      <c r="DT23" s="27" t="s">
        <v>4119</v>
      </c>
      <c r="DU23" s="27" t="s">
        <v>4140</v>
      </c>
      <c r="DV23" s="27" t="s">
        <v>4141</v>
      </c>
      <c r="DW23" s="27" t="s">
        <v>4142</v>
      </c>
      <c r="DX23" s="27" t="s">
        <v>4143</v>
      </c>
      <c r="DY23" s="27" t="s">
        <v>4144</v>
      </c>
      <c r="DZ23" s="27" t="s">
        <v>4145</v>
      </c>
      <c r="EA23" s="27" t="s">
        <v>4146</v>
      </c>
      <c r="EB23" s="27" t="s">
        <v>4147</v>
      </c>
      <c r="EC23" s="27" t="s">
        <v>4148</v>
      </c>
      <c r="ED23" s="27" t="s">
        <v>4149</v>
      </c>
      <c r="EE23" s="27" t="s">
        <v>4150</v>
      </c>
      <c r="EF23" s="27" t="s">
        <v>4151</v>
      </c>
      <c r="EG23" s="27" t="s">
        <v>4152</v>
      </c>
      <c r="EH23" s="27" t="s">
        <v>4153</v>
      </c>
      <c r="EI23" s="27" t="s">
        <v>4154</v>
      </c>
      <c r="EJ23" s="27" t="s">
        <v>4155</v>
      </c>
      <c r="EK23" s="27" t="s">
        <v>4156</v>
      </c>
      <c r="EL23" s="27" t="s">
        <v>4157</v>
      </c>
      <c r="EM23" s="27" t="s">
        <v>4158</v>
      </c>
      <c r="EN23" s="27" t="s">
        <v>4159</v>
      </c>
      <c r="EO23" s="27" t="s">
        <v>4160</v>
      </c>
      <c r="EP23" s="27" t="s">
        <v>4161</v>
      </c>
      <c r="EQ23" s="27" t="s">
        <v>4162</v>
      </c>
      <c r="ER23" s="27" t="s">
        <v>4163</v>
      </c>
      <c r="ES23" s="27" t="s">
        <v>4164</v>
      </c>
      <c r="ET23" s="27" t="s">
        <v>4165</v>
      </c>
      <c r="EU23" s="27" t="s">
        <v>4166</v>
      </c>
      <c r="EV23" s="27" t="s">
        <v>4166</v>
      </c>
      <c r="EW23" s="27" t="s">
        <v>4167</v>
      </c>
      <c r="EX23" s="27" t="s">
        <v>4168</v>
      </c>
      <c r="EY23" s="27" t="s">
        <v>4169</v>
      </c>
      <c r="EZ23" s="27" t="s">
        <v>4168</v>
      </c>
      <c r="FA23" s="27" t="s">
        <v>4170</v>
      </c>
      <c r="FB23" s="27" t="s">
        <v>4171</v>
      </c>
      <c r="FC23" s="27" t="s">
        <v>4172</v>
      </c>
      <c r="FD23" s="27" t="s">
        <v>4173</v>
      </c>
      <c r="FE23" s="27" t="s">
        <v>4174</v>
      </c>
      <c r="FF23" s="27" t="s">
        <v>4175</v>
      </c>
      <c r="FG23" s="27" t="s">
        <v>4176</v>
      </c>
      <c r="FH23" s="27" t="s">
        <v>4177</v>
      </c>
      <c r="FI23" s="27" t="s">
        <v>4178</v>
      </c>
      <c r="FJ23" s="27" t="s">
        <v>4179</v>
      </c>
      <c r="FK23" s="27" t="s">
        <v>4180</v>
      </c>
      <c r="FL23" s="27" t="s">
        <v>4181</v>
      </c>
      <c r="FM23" s="27" t="s">
        <v>4182</v>
      </c>
      <c r="FN23" s="27" t="s">
        <v>4183</v>
      </c>
      <c r="FO23" s="27" t="s">
        <v>4184</v>
      </c>
      <c r="FP23" s="27" t="s">
        <v>4185</v>
      </c>
      <c r="FQ23" s="27" t="s">
        <v>4186</v>
      </c>
      <c r="FR23" s="27" t="s">
        <v>4187</v>
      </c>
      <c r="FS23" s="27" t="s">
        <v>4188</v>
      </c>
      <c r="FT23" s="27" t="s">
        <v>4189</v>
      </c>
      <c r="FU23" s="27" t="s">
        <v>4190</v>
      </c>
      <c r="FV23" s="27" t="s">
        <v>4191</v>
      </c>
      <c r="FW23" s="27" t="s">
        <v>4192</v>
      </c>
      <c r="FX23" s="27" t="s">
        <v>4135</v>
      </c>
      <c r="FY23" s="27" t="s">
        <v>4193</v>
      </c>
      <c r="FZ23" s="27" t="s">
        <v>4194</v>
      </c>
      <c r="GA23" s="27" t="s">
        <v>4195</v>
      </c>
      <c r="GB23" s="27" t="s">
        <v>4196</v>
      </c>
      <c r="GC23" s="27" t="s">
        <v>4197</v>
      </c>
      <c r="GD23" s="27" t="s">
        <v>4198</v>
      </c>
      <c r="GE23" s="27" t="s">
        <v>4199</v>
      </c>
      <c r="GF23" s="27" t="s">
        <v>4200</v>
      </c>
      <c r="GG23" s="27" t="s">
        <v>4201</v>
      </c>
      <c r="GH23" s="27" t="s">
        <v>4202</v>
      </c>
      <c r="GI23" s="27" t="s">
        <v>4203</v>
      </c>
      <c r="GJ23" s="27" t="s">
        <v>4197</v>
      </c>
      <c r="GK23" s="27" t="s">
        <v>4204</v>
      </c>
      <c r="GL23" s="27" t="s">
        <v>4205</v>
      </c>
      <c r="GM23" s="27" t="s">
        <v>4206</v>
      </c>
      <c r="GN23" s="27" t="s">
        <v>4207</v>
      </c>
      <c r="GO23" s="27" t="s">
        <v>4208</v>
      </c>
      <c r="GP23" s="27" t="s">
        <v>4187</v>
      </c>
      <c r="GQ23" s="27" t="s">
        <v>4209</v>
      </c>
      <c r="GR23" s="27" t="s">
        <v>4210</v>
      </c>
      <c r="GS23" s="27" t="s">
        <v>4211</v>
      </c>
      <c r="GT23" s="27" t="s">
        <v>4188</v>
      </c>
      <c r="GU23" s="27" t="s">
        <v>4212</v>
      </c>
      <c r="GV23" s="27" t="s">
        <v>4173</v>
      </c>
      <c r="GW23" s="27" t="s">
        <v>4213</v>
      </c>
      <c r="GX23" s="27" t="s">
        <v>4214</v>
      </c>
      <c r="GY23" s="27" t="s">
        <v>4215</v>
      </c>
      <c r="GZ23" s="27" t="s">
        <v>4216</v>
      </c>
      <c r="HA23" s="27" t="s">
        <v>4217</v>
      </c>
      <c r="HB23" s="27" t="s">
        <v>4218</v>
      </c>
      <c r="HC23" s="27" t="s">
        <v>4219</v>
      </c>
      <c r="HD23" s="27" t="s">
        <v>4219</v>
      </c>
      <c r="HE23" s="27" t="s">
        <v>4220</v>
      </c>
      <c r="HF23" s="27" t="s">
        <v>4221</v>
      </c>
      <c r="HG23" s="27" t="s">
        <v>4063</v>
      </c>
      <c r="HH23" s="27" t="s">
        <v>4222</v>
      </c>
      <c r="HI23" s="27" t="s">
        <v>4223</v>
      </c>
      <c r="HJ23" s="27" t="s">
        <v>4224</v>
      </c>
      <c r="HK23" s="27" t="s">
        <v>4225</v>
      </c>
      <c r="HL23" s="27" t="s">
        <v>4226</v>
      </c>
      <c r="HM23" s="27" t="s">
        <v>4227</v>
      </c>
      <c r="HN23" s="27" t="s">
        <v>4228</v>
      </c>
      <c r="HO23" s="27" t="s">
        <v>4229</v>
      </c>
      <c r="HP23" s="27" t="s">
        <v>4230</v>
      </c>
      <c r="HQ23" s="27" t="s">
        <v>4231</v>
      </c>
      <c r="HR23" s="27" t="s">
        <v>4232</v>
      </c>
      <c r="HS23" s="27" t="s">
        <v>4233</v>
      </c>
      <c r="HT23" s="27" t="s">
        <v>4234</v>
      </c>
      <c r="HU23" s="27" t="s">
        <v>4235</v>
      </c>
      <c r="HV23" s="27" t="s">
        <v>4236</v>
      </c>
      <c r="HW23" s="27" t="s">
        <v>4237</v>
      </c>
      <c r="HX23" s="27" t="s">
        <v>4238</v>
      </c>
      <c r="HY23" s="27" t="s">
        <v>4239</v>
      </c>
      <c r="HZ23" s="27" t="s">
        <v>4240</v>
      </c>
      <c r="IA23" s="27" t="s">
        <v>4241</v>
      </c>
      <c r="IB23" s="27" t="s">
        <v>4242</v>
      </c>
      <c r="IC23" s="27" t="s">
        <v>4243</v>
      </c>
      <c r="ID23" s="27" t="s">
        <v>4244</v>
      </c>
      <c r="IE23" s="27" t="s">
        <v>4134</v>
      </c>
      <c r="IF23" s="27" t="s">
        <v>4245</v>
      </c>
      <c r="IG23" s="27" t="s">
        <v>4246</v>
      </c>
      <c r="IH23" s="27" t="s">
        <v>4247</v>
      </c>
      <c r="II23" s="27" t="s">
        <v>4248</v>
      </c>
      <c r="IJ23" s="27" t="s">
        <v>4136</v>
      </c>
      <c r="IK23" s="27" t="s">
        <v>4249</v>
      </c>
      <c r="IL23" s="27" t="s">
        <v>4250</v>
      </c>
      <c r="IM23" s="27" t="s">
        <v>4136</v>
      </c>
      <c r="IN23" s="27" t="s">
        <v>4251</v>
      </c>
      <c r="IO23" s="27" t="s">
        <v>4252</v>
      </c>
      <c r="IP23" s="27" t="s">
        <v>4253</v>
      </c>
      <c r="IQ23" s="27" t="s">
        <v>4254</v>
      </c>
      <c r="IR23" s="27" t="s">
        <v>4255</v>
      </c>
      <c r="IS23" s="27" t="s">
        <v>4256</v>
      </c>
      <c r="IT23" s="27" t="s">
        <v>4157</v>
      </c>
      <c r="IU23" s="27" t="s">
        <v>4257</v>
      </c>
      <c r="IV23" s="27" t="s">
        <v>4258</v>
      </c>
      <c r="IW23" s="27" t="s">
        <v>4114</v>
      </c>
      <c r="IX23" s="27" t="s">
        <v>4259</v>
      </c>
      <c r="IY23" s="27" t="s">
        <v>4260</v>
      </c>
      <c r="IZ23" s="27" t="s">
        <v>4261</v>
      </c>
      <c r="JA23" s="27" t="s">
        <v>4262</v>
      </c>
      <c r="JB23" s="27" t="s">
        <v>4263</v>
      </c>
      <c r="JC23" s="27" t="s">
        <v>4264</v>
      </c>
      <c r="JD23" s="27" t="s">
        <v>4265</v>
      </c>
      <c r="JE23" s="27" t="s">
        <v>4266</v>
      </c>
      <c r="JF23" s="27" t="s">
        <v>4267</v>
      </c>
      <c r="JG23" s="27" t="s">
        <v>4268</v>
      </c>
      <c r="JH23" s="27" t="s">
        <v>4269</v>
      </c>
      <c r="JI23" s="27" t="s">
        <v>4270</v>
      </c>
      <c r="JJ23" s="27" t="s">
        <v>4271</v>
      </c>
      <c r="JK23" s="27" t="s">
        <v>4272</v>
      </c>
      <c r="JL23" s="27" t="s">
        <v>4273</v>
      </c>
      <c r="JM23" s="27" t="s">
        <v>4274</v>
      </c>
      <c r="JN23" s="27" t="s">
        <v>4275</v>
      </c>
      <c r="JO23" s="27" t="s">
        <v>4276</v>
      </c>
      <c r="JP23" s="27" t="s">
        <v>4277</v>
      </c>
      <c r="JQ23" s="27" t="s">
        <v>4277</v>
      </c>
      <c r="JR23" s="27" t="s">
        <v>4278</v>
      </c>
      <c r="JS23" s="27" t="s">
        <v>4279</v>
      </c>
      <c r="JT23" s="27" t="s">
        <v>4280</v>
      </c>
      <c r="JU23" s="27" t="s">
        <v>4281</v>
      </c>
      <c r="JV23" s="27" t="s">
        <v>4282</v>
      </c>
      <c r="JW23" s="27" t="s">
        <v>4283</v>
      </c>
      <c r="JX23" s="27" t="s">
        <v>4284</v>
      </c>
      <c r="JY23" s="27" t="s">
        <v>4285</v>
      </c>
      <c r="JZ23" s="27" t="s">
        <v>4286</v>
      </c>
      <c r="KA23" s="27" t="s">
        <v>4287</v>
      </c>
      <c r="KB23" s="27" t="s">
        <v>4288</v>
      </c>
      <c r="KC23" s="27" t="s">
        <v>4277</v>
      </c>
      <c r="KD23" s="27" t="s">
        <v>4289</v>
      </c>
      <c r="KE23" s="27" t="s">
        <v>4277</v>
      </c>
      <c r="KF23" s="27" t="s">
        <v>4290</v>
      </c>
      <c r="KG23" s="27" t="s">
        <v>4291</v>
      </c>
      <c r="KH23" s="27" t="s">
        <v>4292</v>
      </c>
      <c r="KI23" s="27" t="s">
        <v>4293</v>
      </c>
      <c r="KJ23" s="27" t="s">
        <v>4294</v>
      </c>
      <c r="KK23" s="27" t="s">
        <v>4295</v>
      </c>
      <c r="KL23" s="27" t="s">
        <v>4296</v>
      </c>
      <c r="KM23" s="27" t="s">
        <v>4297</v>
      </c>
      <c r="KN23" s="27" t="s">
        <v>4298</v>
      </c>
      <c r="KO23" s="27" t="s">
        <v>4299</v>
      </c>
      <c r="KP23" s="27" t="s">
        <v>4300</v>
      </c>
      <c r="KQ23" s="27" t="s">
        <v>4301</v>
      </c>
      <c r="KR23" s="27" t="s">
        <v>4302</v>
      </c>
      <c r="KS23" s="27" t="s">
        <v>4303</v>
      </c>
      <c r="KT23" s="27" t="s">
        <v>4304</v>
      </c>
      <c r="KU23" s="27" t="s">
        <v>4304</v>
      </c>
      <c r="KV23" s="27" t="s">
        <v>4305</v>
      </c>
      <c r="KW23" s="27" t="s">
        <v>4303</v>
      </c>
      <c r="KX23" s="27" t="s">
        <v>4306</v>
      </c>
      <c r="KY23" s="27" t="s">
        <v>4307</v>
      </c>
      <c r="KZ23" s="27" t="s">
        <v>4308</v>
      </c>
      <c r="LA23" s="27" t="s">
        <v>4137</v>
      </c>
      <c r="LB23" s="27" t="s">
        <v>4309</v>
      </c>
      <c r="LC23" s="27" t="s">
        <v>4310</v>
      </c>
      <c r="LD23" s="27" t="s">
        <v>4311</v>
      </c>
      <c r="LE23" s="27" t="s">
        <v>4312</v>
      </c>
      <c r="LF23" s="27" t="s">
        <v>4313</v>
      </c>
      <c r="LG23" s="27" t="s">
        <v>4180</v>
      </c>
      <c r="LH23" s="27" t="s">
        <v>4314</v>
      </c>
      <c r="LI23" s="27" t="s">
        <v>4315</v>
      </c>
      <c r="LJ23" s="27" t="s">
        <v>4316</v>
      </c>
      <c r="LK23" s="27" t="s">
        <v>4317</v>
      </c>
      <c r="LL23" s="27" t="s">
        <v>4161</v>
      </c>
      <c r="LM23" s="27" t="s">
        <v>4318</v>
      </c>
      <c r="LN23" s="27" t="s">
        <v>4092</v>
      </c>
      <c r="LO23" s="27" t="s">
        <v>4319</v>
      </c>
      <c r="LP23" s="27" t="s">
        <v>4319</v>
      </c>
      <c r="LQ23" s="27" t="s">
        <v>4320</v>
      </c>
      <c r="LR23" s="27" t="s">
        <v>4321</v>
      </c>
      <c r="LS23" s="27" t="s">
        <v>4217</v>
      </c>
      <c r="LT23" s="27" t="s">
        <v>4322</v>
      </c>
      <c r="LU23" s="27" t="s">
        <v>4323</v>
      </c>
      <c r="LV23" s="27" t="s">
        <v>4324</v>
      </c>
      <c r="LW23" s="27" t="s">
        <v>4325</v>
      </c>
      <c r="LX23" s="27" t="s">
        <v>4326</v>
      </c>
      <c r="LY23" s="27" t="s">
        <v>4327</v>
      </c>
      <c r="LZ23" s="27" t="s">
        <v>4328</v>
      </c>
      <c r="MA23" s="27" t="s">
        <v>4329</v>
      </c>
      <c r="MB23" s="27" t="s">
        <v>4330</v>
      </c>
      <c r="MC23" s="27" t="s">
        <v>4331</v>
      </c>
      <c r="MD23" s="27" t="s">
        <v>4332</v>
      </c>
      <c r="ME23" s="27" t="s">
        <v>4333</v>
      </c>
      <c r="MF23" s="27" t="s">
        <v>4313</v>
      </c>
      <c r="MG23" s="27" t="s">
        <v>4334</v>
      </c>
      <c r="MH23" s="27" t="s">
        <v>4335</v>
      </c>
      <c r="MI23" s="27" t="s">
        <v>4336</v>
      </c>
      <c r="MJ23" s="27" t="s">
        <v>4337</v>
      </c>
      <c r="MK23" s="27" t="s">
        <v>4338</v>
      </c>
      <c r="ML23" s="27" t="s">
        <v>4339</v>
      </c>
      <c r="MM23" s="27" t="s">
        <v>4340</v>
      </c>
      <c r="MN23" s="27" t="s">
        <v>4341</v>
      </c>
      <c r="MO23" s="27" t="s">
        <v>4342</v>
      </c>
      <c r="MP23" s="27" t="s">
        <v>4343</v>
      </c>
      <c r="MQ23" s="27" t="s">
        <v>4344</v>
      </c>
      <c r="MR23" s="27" t="s">
        <v>4345</v>
      </c>
      <c r="MS23" s="27" t="s">
        <v>4346</v>
      </c>
      <c r="MT23" s="27" t="s">
        <v>4347</v>
      </c>
      <c r="MU23" s="27" t="s">
        <v>4348</v>
      </c>
      <c r="MV23" s="27" t="s">
        <v>4349</v>
      </c>
      <c r="MW23" s="27" t="s">
        <v>4350</v>
      </c>
      <c r="MX23" s="27" t="s">
        <v>4351</v>
      </c>
      <c r="MY23" s="27" t="s">
        <v>4352</v>
      </c>
      <c r="MZ23" s="27" t="s">
        <v>4353</v>
      </c>
      <c r="NA23" s="27" t="s">
        <v>4354</v>
      </c>
      <c r="NB23" s="27" t="s">
        <v>4355</v>
      </c>
      <c r="NC23" s="27" t="s">
        <v>4356</v>
      </c>
      <c r="ND23" s="27" t="s">
        <v>4357</v>
      </c>
      <c r="NE23" s="28" t="s">
        <v>4358</v>
      </c>
    </row>
    <row r="24" spans="2:369" x14ac:dyDescent="0.25">
      <c r="B24" s="39">
        <v>46054</v>
      </c>
      <c r="C24" s="27" t="s">
        <v>4359</v>
      </c>
      <c r="D24" s="27" t="s">
        <v>4360</v>
      </c>
      <c r="E24" s="27" t="s">
        <v>4361</v>
      </c>
      <c r="F24" s="27" t="s">
        <v>4361</v>
      </c>
      <c r="G24" s="27" t="s">
        <v>4362</v>
      </c>
      <c r="H24" s="27" t="s">
        <v>4363</v>
      </c>
      <c r="I24" s="27" t="s">
        <v>4364</v>
      </c>
      <c r="J24" s="27" t="s">
        <v>4365</v>
      </c>
      <c r="K24" s="27" t="s">
        <v>4366</v>
      </c>
      <c r="L24" s="27" t="s">
        <v>4367</v>
      </c>
      <c r="M24" s="27" t="s">
        <v>4368</v>
      </c>
      <c r="N24" s="27" t="s">
        <v>4369</v>
      </c>
      <c r="O24" s="27" t="s">
        <v>4370</v>
      </c>
      <c r="P24" s="27" t="s">
        <v>4370</v>
      </c>
      <c r="Q24" s="27" t="s">
        <v>4371</v>
      </c>
      <c r="R24" s="27" t="s">
        <v>4372</v>
      </c>
      <c r="S24" s="27" t="s">
        <v>4373</v>
      </c>
      <c r="T24" s="27" t="s">
        <v>4374</v>
      </c>
      <c r="U24" s="27" t="s">
        <v>4375</v>
      </c>
      <c r="V24" s="27" t="s">
        <v>4376</v>
      </c>
      <c r="W24" s="27" t="s">
        <v>4377</v>
      </c>
      <c r="X24" s="27" t="s">
        <v>4378</v>
      </c>
      <c r="Y24" s="27" t="s">
        <v>4379</v>
      </c>
      <c r="Z24" s="27" t="s">
        <v>4380</v>
      </c>
      <c r="AA24" s="27" t="s">
        <v>4381</v>
      </c>
      <c r="AB24" s="27" t="s">
        <v>4381</v>
      </c>
      <c r="AC24" s="27" t="s">
        <v>4382</v>
      </c>
      <c r="AD24" s="27" t="s">
        <v>4382</v>
      </c>
      <c r="AE24" s="27" t="s">
        <v>4383</v>
      </c>
      <c r="AF24" s="27" t="s">
        <v>4384</v>
      </c>
      <c r="AG24" s="27" t="s">
        <v>4385</v>
      </c>
      <c r="AH24" s="27" t="s">
        <v>4386</v>
      </c>
      <c r="AI24" s="27" t="s">
        <v>4387</v>
      </c>
      <c r="AJ24" s="27" t="s">
        <v>4388</v>
      </c>
      <c r="AK24" s="27" t="s">
        <v>4389</v>
      </c>
      <c r="AL24" s="27" t="s">
        <v>4390</v>
      </c>
      <c r="AM24" s="27" t="s">
        <v>4391</v>
      </c>
      <c r="AN24" s="27" t="s">
        <v>4392</v>
      </c>
      <c r="AO24" s="27" t="s">
        <v>4393</v>
      </c>
      <c r="AP24" s="27" t="s">
        <v>4394</v>
      </c>
      <c r="AQ24" s="27" t="s">
        <v>4395</v>
      </c>
      <c r="AR24" s="27" t="s">
        <v>4396</v>
      </c>
      <c r="AS24" s="27" t="s">
        <v>4397</v>
      </c>
      <c r="AT24" s="27" t="s">
        <v>4398</v>
      </c>
      <c r="AU24" s="27" t="s">
        <v>4399</v>
      </c>
      <c r="AV24" s="27" t="s">
        <v>4400</v>
      </c>
      <c r="AW24" s="27" t="s">
        <v>4401</v>
      </c>
      <c r="AX24" s="27" t="s">
        <v>4402</v>
      </c>
      <c r="AY24" s="27" t="s">
        <v>4403</v>
      </c>
      <c r="AZ24" s="27" t="s">
        <v>4404</v>
      </c>
      <c r="BA24" s="27" t="s">
        <v>4405</v>
      </c>
      <c r="BB24" s="27" t="s">
        <v>4406</v>
      </c>
      <c r="BC24" s="27" t="s">
        <v>4407</v>
      </c>
      <c r="BD24" s="27" t="s">
        <v>4408</v>
      </c>
      <c r="BE24" s="27" t="s">
        <v>4409</v>
      </c>
      <c r="BF24" s="27" t="s">
        <v>4410</v>
      </c>
      <c r="BG24" s="27" t="s">
        <v>4411</v>
      </c>
      <c r="BH24" s="27" t="s">
        <v>4412</v>
      </c>
      <c r="BI24" s="27" t="s">
        <v>4413</v>
      </c>
      <c r="BJ24" s="27" t="s">
        <v>4414</v>
      </c>
      <c r="BK24" s="27" t="s">
        <v>4415</v>
      </c>
      <c r="BL24" s="27" t="s">
        <v>4416</v>
      </c>
      <c r="BM24" s="27" t="s">
        <v>4417</v>
      </c>
      <c r="BN24" s="27" t="s">
        <v>4418</v>
      </c>
      <c r="BO24" s="27" t="s">
        <v>4419</v>
      </c>
      <c r="BP24" s="27" t="s">
        <v>4420</v>
      </c>
      <c r="BQ24" s="27" t="s">
        <v>4421</v>
      </c>
      <c r="BR24" s="27" t="s">
        <v>4422</v>
      </c>
      <c r="BS24" s="27" t="s">
        <v>4423</v>
      </c>
      <c r="BT24" s="27" t="s">
        <v>4424</v>
      </c>
      <c r="BU24" s="27" t="s">
        <v>4425</v>
      </c>
      <c r="BV24" s="27" t="s">
        <v>4426</v>
      </c>
      <c r="BW24" s="27" t="s">
        <v>4427</v>
      </c>
      <c r="BX24" s="27" t="s">
        <v>4428</v>
      </c>
      <c r="BY24" s="27" t="s">
        <v>4429</v>
      </c>
      <c r="BZ24" s="27" t="s">
        <v>4430</v>
      </c>
      <c r="CA24" s="27" t="s">
        <v>4431</v>
      </c>
      <c r="CB24" s="27" t="s">
        <v>4432</v>
      </c>
      <c r="CC24" s="27" t="s">
        <v>4433</v>
      </c>
      <c r="CD24" s="27" t="s">
        <v>4434</v>
      </c>
      <c r="CE24" s="27" t="s">
        <v>4433</v>
      </c>
      <c r="CF24" s="27" t="s">
        <v>4435</v>
      </c>
      <c r="CG24" s="27" t="s">
        <v>4435</v>
      </c>
      <c r="CH24" s="27" t="s">
        <v>4436</v>
      </c>
      <c r="CI24" s="27" t="s">
        <v>4437</v>
      </c>
      <c r="CJ24" s="27" t="s">
        <v>4435</v>
      </c>
      <c r="CK24" s="27" t="s">
        <v>4438</v>
      </c>
      <c r="CL24" s="27" t="s">
        <v>4439</v>
      </c>
      <c r="CM24" s="27" t="s">
        <v>4440</v>
      </c>
      <c r="CN24" s="27" t="s">
        <v>4441</v>
      </c>
      <c r="CO24" s="27" t="s">
        <v>4442</v>
      </c>
      <c r="CP24" s="27" t="s">
        <v>4443</v>
      </c>
      <c r="CQ24" s="27" t="s">
        <v>4444</v>
      </c>
      <c r="CR24" s="27" t="s">
        <v>4445</v>
      </c>
      <c r="CS24" s="27" t="s">
        <v>4446</v>
      </c>
      <c r="CT24" s="27" t="s">
        <v>4447</v>
      </c>
      <c r="CU24" s="27" t="s">
        <v>4448</v>
      </c>
      <c r="CV24" s="27" t="s">
        <v>4449</v>
      </c>
      <c r="CW24" s="27" t="s">
        <v>4450</v>
      </c>
      <c r="CX24" s="27" t="s">
        <v>4420</v>
      </c>
      <c r="CY24" s="27" t="s">
        <v>4451</v>
      </c>
      <c r="CZ24" s="27" t="s">
        <v>4452</v>
      </c>
      <c r="DA24" s="27" t="s">
        <v>4453</v>
      </c>
      <c r="DB24" s="27" t="s">
        <v>4454</v>
      </c>
      <c r="DC24" s="27" t="s">
        <v>4455</v>
      </c>
      <c r="DD24" s="27" t="s">
        <v>4456</v>
      </c>
      <c r="DE24" s="27" t="s">
        <v>4457</v>
      </c>
      <c r="DF24" s="27" t="s">
        <v>4458</v>
      </c>
      <c r="DG24" s="27" t="s">
        <v>4456</v>
      </c>
      <c r="DH24" s="27" t="s">
        <v>4455</v>
      </c>
      <c r="DI24" s="27" t="s">
        <v>4459</v>
      </c>
      <c r="DJ24" s="27" t="s">
        <v>4460</v>
      </c>
      <c r="DK24" s="27" t="s">
        <v>4461</v>
      </c>
      <c r="DL24" s="27" t="s">
        <v>4462</v>
      </c>
      <c r="DM24" s="27" t="s">
        <v>4463</v>
      </c>
      <c r="DN24" s="27" t="s">
        <v>4464</v>
      </c>
      <c r="DO24" s="27" t="s">
        <v>4465</v>
      </c>
      <c r="DP24" s="27" t="s">
        <v>4466</v>
      </c>
      <c r="DQ24" s="27" t="s">
        <v>4467</v>
      </c>
      <c r="DR24" s="27" t="s">
        <v>4468</v>
      </c>
      <c r="DS24" s="27" t="s">
        <v>4469</v>
      </c>
      <c r="DT24" s="27" t="s">
        <v>4448</v>
      </c>
      <c r="DU24" s="27" t="s">
        <v>4470</v>
      </c>
      <c r="DV24" s="27" t="s">
        <v>4471</v>
      </c>
      <c r="DW24" s="27" t="s">
        <v>4472</v>
      </c>
      <c r="DX24" s="27" t="s">
        <v>4473</v>
      </c>
      <c r="DY24" s="27" t="s">
        <v>4474</v>
      </c>
      <c r="DZ24" s="27" t="s">
        <v>4475</v>
      </c>
      <c r="EA24" s="27" t="s">
        <v>4476</v>
      </c>
      <c r="EB24" s="27" t="s">
        <v>4477</v>
      </c>
      <c r="EC24" s="27" t="s">
        <v>4478</v>
      </c>
      <c r="ED24" s="27" t="s">
        <v>4479</v>
      </c>
      <c r="EE24" s="27" t="s">
        <v>4480</v>
      </c>
      <c r="EF24" s="27" t="s">
        <v>4481</v>
      </c>
      <c r="EG24" s="27" t="s">
        <v>4482</v>
      </c>
      <c r="EH24" s="27" t="s">
        <v>4483</v>
      </c>
      <c r="EI24" s="27" t="s">
        <v>4484</v>
      </c>
      <c r="EJ24" s="27" t="s">
        <v>4485</v>
      </c>
      <c r="EK24" s="27" t="s">
        <v>4486</v>
      </c>
      <c r="EL24" s="27" t="s">
        <v>4487</v>
      </c>
      <c r="EM24" s="27" t="s">
        <v>4488</v>
      </c>
      <c r="EN24" s="27" t="s">
        <v>4489</v>
      </c>
      <c r="EO24" s="27" t="s">
        <v>4490</v>
      </c>
      <c r="EP24" s="27" t="s">
        <v>4491</v>
      </c>
      <c r="EQ24" s="27" t="s">
        <v>4492</v>
      </c>
      <c r="ER24" s="27" t="s">
        <v>4493</v>
      </c>
      <c r="ES24" s="27" t="s">
        <v>4494</v>
      </c>
      <c r="ET24" s="27" t="s">
        <v>4495</v>
      </c>
      <c r="EU24" s="27" t="s">
        <v>4496</v>
      </c>
      <c r="EV24" s="27" t="s">
        <v>4496</v>
      </c>
      <c r="EW24" s="27" t="s">
        <v>4497</v>
      </c>
      <c r="EX24" s="27" t="s">
        <v>4498</v>
      </c>
      <c r="EY24" s="27" t="s">
        <v>4499</v>
      </c>
      <c r="EZ24" s="27" t="s">
        <v>4498</v>
      </c>
      <c r="FA24" s="27" t="s">
        <v>4500</v>
      </c>
      <c r="FB24" s="27" t="s">
        <v>4501</v>
      </c>
      <c r="FC24" s="27" t="s">
        <v>4502</v>
      </c>
      <c r="FD24" s="27" t="s">
        <v>4503</v>
      </c>
      <c r="FE24" s="27" t="s">
        <v>4504</v>
      </c>
      <c r="FF24" s="27" t="s">
        <v>4505</v>
      </c>
      <c r="FG24" s="27" t="s">
        <v>4506</v>
      </c>
      <c r="FH24" s="27" t="s">
        <v>4507</v>
      </c>
      <c r="FI24" s="27" t="s">
        <v>4508</v>
      </c>
      <c r="FJ24" s="27" t="s">
        <v>4509</v>
      </c>
      <c r="FK24" s="27" t="s">
        <v>4510</v>
      </c>
      <c r="FL24" s="27" t="s">
        <v>4511</v>
      </c>
      <c r="FM24" s="27" t="s">
        <v>4512</v>
      </c>
      <c r="FN24" s="27" t="s">
        <v>4513</v>
      </c>
      <c r="FO24" s="27" t="s">
        <v>4514</v>
      </c>
      <c r="FP24" s="27" t="s">
        <v>4515</v>
      </c>
      <c r="FQ24" s="27" t="s">
        <v>4516</v>
      </c>
      <c r="FR24" s="27" t="s">
        <v>4517</v>
      </c>
      <c r="FS24" s="27" t="s">
        <v>4518</v>
      </c>
      <c r="FT24" s="27" t="s">
        <v>4519</v>
      </c>
      <c r="FU24" s="27" t="s">
        <v>4520</v>
      </c>
      <c r="FV24" s="27" t="s">
        <v>4521</v>
      </c>
      <c r="FW24" s="27" t="s">
        <v>4522</v>
      </c>
      <c r="FX24" s="27" t="s">
        <v>4465</v>
      </c>
      <c r="FY24" s="27" t="s">
        <v>4523</v>
      </c>
      <c r="FZ24" s="27" t="s">
        <v>4524</v>
      </c>
      <c r="GA24" s="27" t="s">
        <v>4525</v>
      </c>
      <c r="GB24" s="27" t="s">
        <v>4526</v>
      </c>
      <c r="GC24" s="27" t="s">
        <v>4527</v>
      </c>
      <c r="GD24" s="27" t="s">
        <v>4528</v>
      </c>
      <c r="GE24" s="27" t="s">
        <v>4529</v>
      </c>
      <c r="GF24" s="27" t="s">
        <v>4530</v>
      </c>
      <c r="GG24" s="27" t="s">
        <v>4531</v>
      </c>
      <c r="GH24" s="27" t="s">
        <v>4532</v>
      </c>
      <c r="GI24" s="27" t="s">
        <v>4533</v>
      </c>
      <c r="GJ24" s="27" t="s">
        <v>4527</v>
      </c>
      <c r="GK24" s="27" t="s">
        <v>4534</v>
      </c>
      <c r="GL24" s="27" t="s">
        <v>4535</v>
      </c>
      <c r="GM24" s="27" t="s">
        <v>4536</v>
      </c>
      <c r="GN24" s="27" t="s">
        <v>4537</v>
      </c>
      <c r="GO24" s="27" t="s">
        <v>4538</v>
      </c>
      <c r="GP24" s="27" t="s">
        <v>4517</v>
      </c>
      <c r="GQ24" s="27" t="s">
        <v>4539</v>
      </c>
      <c r="GR24" s="27" t="s">
        <v>4540</v>
      </c>
      <c r="GS24" s="27" t="s">
        <v>4541</v>
      </c>
      <c r="GT24" s="27" t="s">
        <v>4542</v>
      </c>
      <c r="GU24" s="27" t="s">
        <v>4543</v>
      </c>
      <c r="GV24" s="27" t="s">
        <v>4503</v>
      </c>
      <c r="GW24" s="27" t="s">
        <v>4544</v>
      </c>
      <c r="GX24" s="27" t="s">
        <v>4545</v>
      </c>
      <c r="GY24" s="27" t="s">
        <v>4546</v>
      </c>
      <c r="GZ24" s="27" t="s">
        <v>4547</v>
      </c>
      <c r="HA24" s="27" t="s">
        <v>4548</v>
      </c>
      <c r="HB24" s="27" t="s">
        <v>4549</v>
      </c>
      <c r="HC24" s="27" t="s">
        <v>4550</v>
      </c>
      <c r="HD24" s="27" t="s">
        <v>4550</v>
      </c>
      <c r="HE24" s="27" t="s">
        <v>4551</v>
      </c>
      <c r="HF24" s="27" t="s">
        <v>4552</v>
      </c>
      <c r="HG24" s="27" t="s">
        <v>4553</v>
      </c>
      <c r="HH24" s="27" t="s">
        <v>4420</v>
      </c>
      <c r="HI24" s="27" t="s">
        <v>4554</v>
      </c>
      <c r="HJ24" s="27" t="s">
        <v>4555</v>
      </c>
      <c r="HK24" s="27" t="s">
        <v>4556</v>
      </c>
      <c r="HL24" s="27" t="s">
        <v>4557</v>
      </c>
      <c r="HM24" s="27" t="s">
        <v>4558</v>
      </c>
      <c r="HN24" s="27" t="s">
        <v>4559</v>
      </c>
      <c r="HO24" s="27" t="s">
        <v>4560</v>
      </c>
      <c r="HP24" s="27" t="s">
        <v>4561</v>
      </c>
      <c r="HQ24" s="27" t="s">
        <v>4562</v>
      </c>
      <c r="HR24" s="27" t="s">
        <v>4563</v>
      </c>
      <c r="HS24" s="27" t="s">
        <v>4564</v>
      </c>
      <c r="HT24" s="27" t="s">
        <v>4565</v>
      </c>
      <c r="HU24" s="27" t="s">
        <v>4566</v>
      </c>
      <c r="HV24" s="27" t="s">
        <v>4567</v>
      </c>
      <c r="HW24" s="27" t="s">
        <v>4568</v>
      </c>
      <c r="HX24" s="27" t="s">
        <v>4569</v>
      </c>
      <c r="HY24" s="27" t="s">
        <v>4570</v>
      </c>
      <c r="HZ24" s="27" t="s">
        <v>4571</v>
      </c>
      <c r="IA24" s="27" t="s">
        <v>4572</v>
      </c>
      <c r="IB24" s="27" t="s">
        <v>4573</v>
      </c>
      <c r="IC24" s="27" t="s">
        <v>4574</v>
      </c>
      <c r="ID24" s="27" t="s">
        <v>4575</v>
      </c>
      <c r="IE24" s="27" t="s">
        <v>4464</v>
      </c>
      <c r="IF24" s="27" t="s">
        <v>4576</v>
      </c>
      <c r="IG24" s="27" t="s">
        <v>4577</v>
      </c>
      <c r="IH24" s="27" t="s">
        <v>4578</v>
      </c>
      <c r="II24" s="27" t="s">
        <v>4579</v>
      </c>
      <c r="IJ24" s="27" t="s">
        <v>4466</v>
      </c>
      <c r="IK24" s="27" t="s">
        <v>4580</v>
      </c>
      <c r="IL24" s="27" t="s">
        <v>4581</v>
      </c>
      <c r="IM24" s="27" t="s">
        <v>4466</v>
      </c>
      <c r="IN24" s="27" t="s">
        <v>4582</v>
      </c>
      <c r="IO24" s="27" t="s">
        <v>4583</v>
      </c>
      <c r="IP24" s="27" t="s">
        <v>4584</v>
      </c>
      <c r="IQ24" s="27" t="s">
        <v>4585</v>
      </c>
      <c r="IR24" s="27" t="s">
        <v>4586</v>
      </c>
      <c r="IS24" s="27" t="s">
        <v>4587</v>
      </c>
      <c r="IT24" s="27" t="s">
        <v>4487</v>
      </c>
      <c r="IU24" s="27" t="s">
        <v>4588</v>
      </c>
      <c r="IV24" s="27" t="s">
        <v>4589</v>
      </c>
      <c r="IW24" s="27" t="s">
        <v>4443</v>
      </c>
      <c r="IX24" s="27" t="s">
        <v>4590</v>
      </c>
      <c r="IY24" s="27" t="s">
        <v>4591</v>
      </c>
      <c r="IZ24" s="27" t="s">
        <v>4592</v>
      </c>
      <c r="JA24" s="27" t="s">
        <v>4593</v>
      </c>
      <c r="JB24" s="27" t="s">
        <v>4594</v>
      </c>
      <c r="JC24" s="27" t="s">
        <v>4595</v>
      </c>
      <c r="JD24" s="27" t="s">
        <v>4596</v>
      </c>
      <c r="JE24" s="27" t="s">
        <v>4597</v>
      </c>
      <c r="JF24" s="27" t="s">
        <v>4598</v>
      </c>
      <c r="JG24" s="27" t="s">
        <v>4599</v>
      </c>
      <c r="JH24" s="27" t="s">
        <v>4600</v>
      </c>
      <c r="JI24" s="27" t="s">
        <v>4601</v>
      </c>
      <c r="JJ24" s="27" t="s">
        <v>4602</v>
      </c>
      <c r="JK24" s="27" t="s">
        <v>4603</v>
      </c>
      <c r="JL24" s="27" t="s">
        <v>4604</v>
      </c>
      <c r="JM24" s="27" t="s">
        <v>4605</v>
      </c>
      <c r="JN24" s="27" t="s">
        <v>4606</v>
      </c>
      <c r="JO24" s="27" t="s">
        <v>4607</v>
      </c>
      <c r="JP24" s="27" t="s">
        <v>4608</v>
      </c>
      <c r="JQ24" s="27" t="s">
        <v>4608</v>
      </c>
      <c r="JR24" s="27" t="s">
        <v>4609</v>
      </c>
      <c r="JS24" s="27" t="s">
        <v>4610</v>
      </c>
      <c r="JT24" s="27" t="s">
        <v>4611</v>
      </c>
      <c r="JU24" s="27" t="s">
        <v>4612</v>
      </c>
      <c r="JV24" s="27" t="s">
        <v>4613</v>
      </c>
      <c r="JW24" s="27" t="s">
        <v>4614</v>
      </c>
      <c r="JX24" s="27" t="s">
        <v>4615</v>
      </c>
      <c r="JY24" s="27" t="s">
        <v>4616</v>
      </c>
      <c r="JZ24" s="27" t="s">
        <v>4617</v>
      </c>
      <c r="KA24" s="27" t="s">
        <v>4618</v>
      </c>
      <c r="KB24" s="27" t="s">
        <v>4619</v>
      </c>
      <c r="KC24" s="27" t="s">
        <v>4608</v>
      </c>
      <c r="KD24" s="27" t="s">
        <v>4620</v>
      </c>
      <c r="KE24" s="27" t="s">
        <v>4608</v>
      </c>
      <c r="KF24" s="27" t="s">
        <v>4621</v>
      </c>
      <c r="KG24" s="27" t="s">
        <v>4622</v>
      </c>
      <c r="KH24" s="27" t="s">
        <v>4623</v>
      </c>
      <c r="KI24" s="27" t="s">
        <v>4624</v>
      </c>
      <c r="KJ24" s="27" t="s">
        <v>4625</v>
      </c>
      <c r="KK24" s="27" t="s">
        <v>4626</v>
      </c>
      <c r="KL24" s="27" t="s">
        <v>4627</v>
      </c>
      <c r="KM24" s="27" t="s">
        <v>4628</v>
      </c>
      <c r="KN24" s="27" t="s">
        <v>4629</v>
      </c>
      <c r="KO24" s="27" t="s">
        <v>4630</v>
      </c>
      <c r="KP24" s="27" t="s">
        <v>4631</v>
      </c>
      <c r="KQ24" s="27" t="s">
        <v>4632</v>
      </c>
      <c r="KR24" s="27" t="s">
        <v>4633</v>
      </c>
      <c r="KS24" s="27" t="s">
        <v>4634</v>
      </c>
      <c r="KT24" s="27" t="s">
        <v>4635</v>
      </c>
      <c r="KU24" s="27" t="s">
        <v>4635</v>
      </c>
      <c r="KV24" s="27" t="s">
        <v>4636</v>
      </c>
      <c r="KW24" s="27" t="s">
        <v>4634</v>
      </c>
      <c r="KX24" s="27" t="s">
        <v>4637</v>
      </c>
      <c r="KY24" s="27" t="s">
        <v>4638</v>
      </c>
      <c r="KZ24" s="27" t="s">
        <v>4639</v>
      </c>
      <c r="LA24" s="27" t="s">
        <v>4467</v>
      </c>
      <c r="LB24" s="27" t="s">
        <v>4640</v>
      </c>
      <c r="LC24" s="27" t="s">
        <v>4641</v>
      </c>
      <c r="LD24" s="27" t="s">
        <v>4642</v>
      </c>
      <c r="LE24" s="27" t="s">
        <v>4643</v>
      </c>
      <c r="LF24" s="27" t="s">
        <v>4644</v>
      </c>
      <c r="LG24" s="27" t="s">
        <v>4510</v>
      </c>
      <c r="LH24" s="27" t="s">
        <v>4645</v>
      </c>
      <c r="LI24" s="27" t="s">
        <v>4646</v>
      </c>
      <c r="LJ24" s="27" t="s">
        <v>4647</v>
      </c>
      <c r="LK24" s="27" t="s">
        <v>4648</v>
      </c>
      <c r="LL24" s="27" t="s">
        <v>4491</v>
      </c>
      <c r="LM24" s="27" t="s">
        <v>4649</v>
      </c>
      <c r="LN24" s="27" t="s">
        <v>4421</v>
      </c>
      <c r="LO24" s="27" t="s">
        <v>4650</v>
      </c>
      <c r="LP24" s="27" t="s">
        <v>4650</v>
      </c>
      <c r="LQ24" s="27" t="s">
        <v>4651</v>
      </c>
      <c r="LR24" s="27" t="s">
        <v>4652</v>
      </c>
      <c r="LS24" s="27" t="s">
        <v>4653</v>
      </c>
      <c r="LT24" s="27" t="s">
        <v>4654</v>
      </c>
      <c r="LU24" s="27" t="s">
        <v>4655</v>
      </c>
      <c r="LV24" s="27" t="s">
        <v>4656</v>
      </c>
      <c r="LW24" s="27" t="s">
        <v>4657</v>
      </c>
      <c r="LX24" s="27" t="s">
        <v>4658</v>
      </c>
      <c r="LY24" s="27" t="s">
        <v>4659</v>
      </c>
      <c r="LZ24" s="27" t="s">
        <v>4660</v>
      </c>
      <c r="MA24" s="27" t="s">
        <v>4661</v>
      </c>
      <c r="MB24" s="27" t="s">
        <v>4662</v>
      </c>
      <c r="MC24" s="27" t="s">
        <v>4663</v>
      </c>
      <c r="MD24" s="27" t="s">
        <v>4664</v>
      </c>
      <c r="ME24" s="27" t="s">
        <v>4665</v>
      </c>
      <c r="MF24" s="27" t="s">
        <v>4644</v>
      </c>
      <c r="MG24" s="27" t="s">
        <v>4666</v>
      </c>
      <c r="MH24" s="27" t="s">
        <v>4667</v>
      </c>
      <c r="MI24" s="27" t="s">
        <v>4668</v>
      </c>
      <c r="MJ24" s="27" t="s">
        <v>4669</v>
      </c>
      <c r="MK24" s="27" t="s">
        <v>4670</v>
      </c>
      <c r="ML24" s="27" t="s">
        <v>4671</v>
      </c>
      <c r="MM24" s="27" t="s">
        <v>4672</v>
      </c>
      <c r="MN24" s="27" t="s">
        <v>4673</v>
      </c>
      <c r="MO24" s="27" t="s">
        <v>4674</v>
      </c>
      <c r="MP24" s="27" t="s">
        <v>4675</v>
      </c>
      <c r="MQ24" s="27" t="s">
        <v>4676</v>
      </c>
      <c r="MR24" s="27" t="s">
        <v>4677</v>
      </c>
      <c r="MS24" s="27" t="s">
        <v>4678</v>
      </c>
      <c r="MT24" s="27" t="s">
        <v>4679</v>
      </c>
      <c r="MU24" s="27" t="s">
        <v>4680</v>
      </c>
      <c r="MV24" s="27" t="s">
        <v>4681</v>
      </c>
      <c r="MW24" s="27" t="s">
        <v>4682</v>
      </c>
      <c r="MX24" s="27" t="s">
        <v>4683</v>
      </c>
      <c r="MY24" s="27" t="s">
        <v>4684</v>
      </c>
      <c r="MZ24" s="27" t="s">
        <v>4685</v>
      </c>
      <c r="NA24" s="27" t="s">
        <v>4686</v>
      </c>
      <c r="NB24" s="27" t="s">
        <v>4687</v>
      </c>
      <c r="NC24" s="27" t="s">
        <v>4688</v>
      </c>
      <c r="ND24" s="27" t="s">
        <v>4689</v>
      </c>
      <c r="NE24" s="28" t="s">
        <v>4690</v>
      </c>
    </row>
    <row r="25" spans="2:369" x14ac:dyDescent="0.25">
      <c r="B25" s="39">
        <v>46082</v>
      </c>
      <c r="C25" s="27" t="s">
        <v>4691</v>
      </c>
      <c r="D25" s="27" t="s">
        <v>4692</v>
      </c>
      <c r="E25" s="27" t="s">
        <v>4693</v>
      </c>
      <c r="F25" s="27" t="s">
        <v>4693</v>
      </c>
      <c r="G25" s="27" t="s">
        <v>4694</v>
      </c>
      <c r="H25" s="27" t="s">
        <v>4695</v>
      </c>
      <c r="I25" s="27" t="s">
        <v>4696</v>
      </c>
      <c r="J25" s="27" t="s">
        <v>4697</v>
      </c>
      <c r="K25" s="27" t="s">
        <v>4698</v>
      </c>
      <c r="L25" s="27" t="s">
        <v>4699</v>
      </c>
      <c r="M25" s="27" t="s">
        <v>4700</v>
      </c>
      <c r="N25" s="27" t="s">
        <v>4701</v>
      </c>
      <c r="O25" s="27" t="s">
        <v>4702</v>
      </c>
      <c r="P25" s="27" t="s">
        <v>4702</v>
      </c>
      <c r="Q25" s="27" t="s">
        <v>4703</v>
      </c>
      <c r="R25" s="27" t="s">
        <v>4704</v>
      </c>
      <c r="S25" s="27" t="s">
        <v>4705</v>
      </c>
      <c r="T25" s="27" t="s">
        <v>4706</v>
      </c>
      <c r="U25" s="27" t="s">
        <v>4707</v>
      </c>
      <c r="V25" s="27" t="s">
        <v>4708</v>
      </c>
      <c r="W25" s="27" t="s">
        <v>4709</v>
      </c>
      <c r="X25" s="27" t="s">
        <v>4710</v>
      </c>
      <c r="Y25" s="27" t="s">
        <v>4711</v>
      </c>
      <c r="Z25" s="27" t="s">
        <v>4712</v>
      </c>
      <c r="AA25" s="27" t="s">
        <v>4713</v>
      </c>
      <c r="AB25" s="27" t="s">
        <v>4713</v>
      </c>
      <c r="AC25" s="27" t="s">
        <v>4714</v>
      </c>
      <c r="AD25" s="27" t="s">
        <v>4714</v>
      </c>
      <c r="AE25" s="27" t="s">
        <v>4715</v>
      </c>
      <c r="AF25" s="27" t="s">
        <v>4716</v>
      </c>
      <c r="AG25" s="27" t="s">
        <v>4717</v>
      </c>
      <c r="AH25" s="27" t="s">
        <v>4718</v>
      </c>
      <c r="AI25" s="27" t="s">
        <v>4719</v>
      </c>
      <c r="AJ25" s="27" t="s">
        <v>4720</v>
      </c>
      <c r="AK25" s="27" t="s">
        <v>4721</v>
      </c>
      <c r="AL25" s="27" t="s">
        <v>4722</v>
      </c>
      <c r="AM25" s="27" t="s">
        <v>4723</v>
      </c>
      <c r="AN25" s="27" t="s">
        <v>4724</v>
      </c>
      <c r="AO25" s="27" t="s">
        <v>4725</v>
      </c>
      <c r="AP25" s="27" t="s">
        <v>4726</v>
      </c>
      <c r="AQ25" s="27" t="s">
        <v>4727</v>
      </c>
      <c r="AR25" s="27" t="s">
        <v>4728</v>
      </c>
      <c r="AS25" s="27" t="s">
        <v>4729</v>
      </c>
      <c r="AT25" s="27" t="s">
        <v>4730</v>
      </c>
      <c r="AU25" s="27" t="s">
        <v>4731</v>
      </c>
      <c r="AV25" s="27" t="s">
        <v>4732</v>
      </c>
      <c r="AW25" s="27" t="s">
        <v>4733</v>
      </c>
      <c r="AX25" s="27" t="s">
        <v>4734</v>
      </c>
      <c r="AY25" s="27" t="s">
        <v>4735</v>
      </c>
      <c r="AZ25" s="27" t="s">
        <v>4736</v>
      </c>
      <c r="BA25" s="27" t="s">
        <v>4737</v>
      </c>
      <c r="BB25" s="27" t="s">
        <v>4729</v>
      </c>
      <c r="BC25" s="27" t="s">
        <v>4738</v>
      </c>
      <c r="BD25" s="27" t="s">
        <v>4739</v>
      </c>
      <c r="BE25" s="27" t="s">
        <v>4740</v>
      </c>
      <c r="BF25" s="27" t="s">
        <v>4741</v>
      </c>
      <c r="BG25" s="27" t="s">
        <v>4742</v>
      </c>
      <c r="BH25" s="27" t="s">
        <v>4743</v>
      </c>
      <c r="BI25" s="27" t="s">
        <v>4744</v>
      </c>
      <c r="BJ25" s="27" t="s">
        <v>4745</v>
      </c>
      <c r="BK25" s="27" t="s">
        <v>4746</v>
      </c>
      <c r="BL25" s="27" t="s">
        <v>4747</v>
      </c>
      <c r="BM25" s="27" t="s">
        <v>4748</v>
      </c>
      <c r="BN25" s="27" t="s">
        <v>4749</v>
      </c>
      <c r="BO25" s="27" t="s">
        <v>4732</v>
      </c>
      <c r="BP25" s="27" t="s">
        <v>4750</v>
      </c>
      <c r="BQ25" s="27" t="s">
        <v>4751</v>
      </c>
      <c r="BR25" s="27" t="s">
        <v>4752</v>
      </c>
      <c r="BS25" s="27" t="s">
        <v>4753</v>
      </c>
      <c r="BT25" s="27" t="s">
        <v>4754</v>
      </c>
      <c r="BU25" s="27" t="s">
        <v>4755</v>
      </c>
      <c r="BV25" s="27" t="s">
        <v>4756</v>
      </c>
      <c r="BW25" s="27" t="s">
        <v>4757</v>
      </c>
      <c r="BX25" s="27" t="s">
        <v>4758</v>
      </c>
      <c r="BY25" s="27" t="s">
        <v>4759</v>
      </c>
      <c r="BZ25" s="27" t="s">
        <v>4760</v>
      </c>
      <c r="CA25" s="27" t="s">
        <v>4761</v>
      </c>
      <c r="CB25" s="27" t="s">
        <v>4762</v>
      </c>
      <c r="CC25" s="27" t="s">
        <v>4763</v>
      </c>
      <c r="CD25" s="27" t="s">
        <v>4764</v>
      </c>
      <c r="CE25" s="27" t="s">
        <v>4763</v>
      </c>
      <c r="CF25" s="27" t="s">
        <v>4765</v>
      </c>
      <c r="CG25" s="27" t="s">
        <v>4765</v>
      </c>
      <c r="CH25" s="27" t="s">
        <v>4766</v>
      </c>
      <c r="CI25" s="27" t="s">
        <v>4767</v>
      </c>
      <c r="CJ25" s="27" t="s">
        <v>4765</v>
      </c>
      <c r="CK25" s="27" t="s">
        <v>4768</v>
      </c>
      <c r="CL25" s="27" t="s">
        <v>4769</v>
      </c>
      <c r="CM25" s="27" t="s">
        <v>4770</v>
      </c>
      <c r="CN25" s="27" t="s">
        <v>4771</v>
      </c>
      <c r="CO25" s="27" t="s">
        <v>4772</v>
      </c>
      <c r="CP25" s="27" t="s">
        <v>4773</v>
      </c>
      <c r="CQ25" s="27" t="s">
        <v>4774</v>
      </c>
      <c r="CR25" s="27" t="s">
        <v>4775</v>
      </c>
      <c r="CS25" s="27" t="s">
        <v>4776</v>
      </c>
      <c r="CT25" s="27" t="s">
        <v>4777</v>
      </c>
      <c r="CU25" s="27" t="s">
        <v>4778</v>
      </c>
      <c r="CV25" s="27" t="s">
        <v>4779</v>
      </c>
      <c r="CW25" s="27" t="s">
        <v>4780</v>
      </c>
      <c r="CX25" s="27" t="s">
        <v>4750</v>
      </c>
      <c r="CY25" s="27" t="s">
        <v>4781</v>
      </c>
      <c r="CZ25" s="27" t="s">
        <v>4782</v>
      </c>
      <c r="DA25" s="27" t="s">
        <v>4783</v>
      </c>
      <c r="DB25" s="27" t="s">
        <v>4784</v>
      </c>
      <c r="DC25" s="27" t="s">
        <v>4785</v>
      </c>
      <c r="DD25" s="27" t="s">
        <v>4786</v>
      </c>
      <c r="DE25" s="27" t="s">
        <v>4787</v>
      </c>
      <c r="DF25" s="27" t="s">
        <v>4788</v>
      </c>
      <c r="DG25" s="27" t="s">
        <v>4786</v>
      </c>
      <c r="DH25" s="27" t="s">
        <v>4785</v>
      </c>
      <c r="DI25" s="27" t="s">
        <v>4789</v>
      </c>
      <c r="DJ25" s="27" t="s">
        <v>4790</v>
      </c>
      <c r="DK25" s="27" t="s">
        <v>4791</v>
      </c>
      <c r="DL25" s="27" t="s">
        <v>4792</v>
      </c>
      <c r="DM25" s="27" t="s">
        <v>4793</v>
      </c>
      <c r="DN25" s="27" t="s">
        <v>4794</v>
      </c>
      <c r="DO25" s="27" t="s">
        <v>4795</v>
      </c>
      <c r="DP25" s="27" t="s">
        <v>4796</v>
      </c>
      <c r="DQ25" s="27" t="s">
        <v>4797</v>
      </c>
      <c r="DR25" s="27" t="s">
        <v>4798</v>
      </c>
      <c r="DS25" s="27" t="s">
        <v>4799</v>
      </c>
      <c r="DT25" s="27" t="s">
        <v>4778</v>
      </c>
      <c r="DU25" s="27" t="s">
        <v>4800</v>
      </c>
      <c r="DV25" s="27" t="s">
        <v>4801</v>
      </c>
      <c r="DW25" s="27" t="s">
        <v>4802</v>
      </c>
      <c r="DX25" s="27" t="s">
        <v>4803</v>
      </c>
      <c r="DY25" s="27" t="s">
        <v>4804</v>
      </c>
      <c r="DZ25" s="27" t="s">
        <v>4805</v>
      </c>
      <c r="EA25" s="27" t="s">
        <v>4806</v>
      </c>
      <c r="EB25" s="27" t="s">
        <v>4807</v>
      </c>
      <c r="EC25" s="27" t="s">
        <v>4808</v>
      </c>
      <c r="ED25" s="27" t="s">
        <v>4809</v>
      </c>
      <c r="EE25" s="27" t="s">
        <v>4810</v>
      </c>
      <c r="EF25" s="27" t="s">
        <v>4811</v>
      </c>
      <c r="EG25" s="27" t="s">
        <v>4812</v>
      </c>
      <c r="EH25" s="27" t="s">
        <v>4813</v>
      </c>
      <c r="EI25" s="27" t="s">
        <v>4814</v>
      </c>
      <c r="EJ25" s="27" t="s">
        <v>4815</v>
      </c>
      <c r="EK25" s="27" t="s">
        <v>4816</v>
      </c>
      <c r="EL25" s="27" t="s">
        <v>4817</v>
      </c>
      <c r="EM25" s="27" t="s">
        <v>4818</v>
      </c>
      <c r="EN25" s="27" t="s">
        <v>4819</v>
      </c>
      <c r="EO25" s="27" t="s">
        <v>4820</v>
      </c>
      <c r="EP25" s="27" t="s">
        <v>4821</v>
      </c>
      <c r="EQ25" s="27" t="s">
        <v>4822</v>
      </c>
      <c r="ER25" s="27" t="s">
        <v>4823</v>
      </c>
      <c r="ES25" s="27" t="s">
        <v>4824</v>
      </c>
      <c r="ET25" s="27" t="s">
        <v>4825</v>
      </c>
      <c r="EU25" s="27" t="s">
        <v>4826</v>
      </c>
      <c r="EV25" s="27" t="s">
        <v>4826</v>
      </c>
      <c r="EW25" s="27" t="s">
        <v>4827</v>
      </c>
      <c r="EX25" s="27" t="s">
        <v>4828</v>
      </c>
      <c r="EY25" s="27" t="s">
        <v>4829</v>
      </c>
      <c r="EZ25" s="27" t="s">
        <v>4828</v>
      </c>
      <c r="FA25" s="27" t="s">
        <v>4830</v>
      </c>
      <c r="FB25" s="27" t="s">
        <v>4831</v>
      </c>
      <c r="FC25" s="27" t="s">
        <v>4832</v>
      </c>
      <c r="FD25" s="27" t="s">
        <v>4833</v>
      </c>
      <c r="FE25" s="27" t="s">
        <v>4834</v>
      </c>
      <c r="FF25" s="27" t="s">
        <v>4835</v>
      </c>
      <c r="FG25" s="27" t="s">
        <v>4836</v>
      </c>
      <c r="FH25" s="27" t="s">
        <v>4837</v>
      </c>
      <c r="FI25" s="27" t="s">
        <v>4838</v>
      </c>
      <c r="FJ25" s="27" t="s">
        <v>4839</v>
      </c>
      <c r="FK25" s="27" t="s">
        <v>4840</v>
      </c>
      <c r="FL25" s="27" t="s">
        <v>4841</v>
      </c>
      <c r="FM25" s="27" t="s">
        <v>4842</v>
      </c>
      <c r="FN25" s="27" t="s">
        <v>4843</v>
      </c>
      <c r="FO25" s="27" t="s">
        <v>4844</v>
      </c>
      <c r="FP25" s="27" t="s">
        <v>4845</v>
      </c>
      <c r="FQ25" s="27" t="s">
        <v>4846</v>
      </c>
      <c r="FR25" s="27" t="s">
        <v>4847</v>
      </c>
      <c r="FS25" s="27" t="s">
        <v>4848</v>
      </c>
      <c r="FT25" s="27" t="s">
        <v>4849</v>
      </c>
      <c r="FU25" s="27" t="s">
        <v>4850</v>
      </c>
      <c r="FV25" s="27" t="s">
        <v>4851</v>
      </c>
      <c r="FW25" s="27" t="s">
        <v>4852</v>
      </c>
      <c r="FX25" s="27" t="s">
        <v>4795</v>
      </c>
      <c r="FY25" s="27" t="s">
        <v>4853</v>
      </c>
      <c r="FZ25" s="27" t="s">
        <v>4854</v>
      </c>
      <c r="GA25" s="27" t="s">
        <v>4855</v>
      </c>
      <c r="GB25" s="27" t="s">
        <v>4856</v>
      </c>
      <c r="GC25" s="27" t="s">
        <v>4857</v>
      </c>
      <c r="GD25" s="27" t="s">
        <v>4858</v>
      </c>
      <c r="GE25" s="27" t="s">
        <v>4859</v>
      </c>
      <c r="GF25" s="27" t="s">
        <v>4860</v>
      </c>
      <c r="GG25" s="27" t="s">
        <v>4861</v>
      </c>
      <c r="GH25" s="27" t="s">
        <v>4862</v>
      </c>
      <c r="GI25" s="27" t="s">
        <v>4863</v>
      </c>
      <c r="GJ25" s="27" t="s">
        <v>4857</v>
      </c>
      <c r="GK25" s="27" t="s">
        <v>4864</v>
      </c>
      <c r="GL25" s="27" t="s">
        <v>4865</v>
      </c>
      <c r="GM25" s="27" t="s">
        <v>4866</v>
      </c>
      <c r="GN25" s="27" t="s">
        <v>4867</v>
      </c>
      <c r="GO25" s="27" t="s">
        <v>4868</v>
      </c>
      <c r="GP25" s="27" t="s">
        <v>4847</v>
      </c>
      <c r="GQ25" s="27" t="s">
        <v>4869</v>
      </c>
      <c r="GR25" s="27" t="s">
        <v>4870</v>
      </c>
      <c r="GS25" s="27" t="s">
        <v>4871</v>
      </c>
      <c r="GT25" s="27" t="s">
        <v>4872</v>
      </c>
      <c r="GU25" s="27" t="s">
        <v>4873</v>
      </c>
      <c r="GV25" s="27" t="s">
        <v>4833</v>
      </c>
      <c r="GW25" s="27" t="s">
        <v>4874</v>
      </c>
      <c r="GX25" s="27" t="s">
        <v>4875</v>
      </c>
      <c r="GY25" s="27" t="s">
        <v>4876</v>
      </c>
      <c r="GZ25" s="27" t="s">
        <v>4877</v>
      </c>
      <c r="HA25" s="27" t="s">
        <v>4878</v>
      </c>
      <c r="HB25" s="27" t="s">
        <v>4879</v>
      </c>
      <c r="HC25" s="27" t="s">
        <v>4880</v>
      </c>
      <c r="HD25" s="27" t="s">
        <v>4880</v>
      </c>
      <c r="HE25" s="27" t="s">
        <v>4881</v>
      </c>
      <c r="HF25" s="27" t="s">
        <v>4882</v>
      </c>
      <c r="HG25" s="27" t="s">
        <v>4883</v>
      </c>
      <c r="HH25" s="27" t="s">
        <v>4884</v>
      </c>
      <c r="HI25" s="27" t="s">
        <v>4885</v>
      </c>
      <c r="HJ25" s="27" t="s">
        <v>4886</v>
      </c>
      <c r="HK25" s="27" t="s">
        <v>4887</v>
      </c>
      <c r="HL25" s="27" t="s">
        <v>4888</v>
      </c>
      <c r="HM25" s="27" t="s">
        <v>4889</v>
      </c>
      <c r="HN25" s="27" t="s">
        <v>4890</v>
      </c>
      <c r="HO25" s="27" t="s">
        <v>4891</v>
      </c>
      <c r="HP25" s="27" t="s">
        <v>4892</v>
      </c>
      <c r="HQ25" s="27" t="s">
        <v>4893</v>
      </c>
      <c r="HR25" s="27" t="s">
        <v>4894</v>
      </c>
      <c r="HS25" s="27" t="s">
        <v>4895</v>
      </c>
      <c r="HT25" s="27" t="s">
        <v>4896</v>
      </c>
      <c r="HU25" s="27" t="s">
        <v>4897</v>
      </c>
      <c r="HV25" s="27" t="s">
        <v>4898</v>
      </c>
      <c r="HW25" s="27" t="s">
        <v>4899</v>
      </c>
      <c r="HX25" s="27" t="s">
        <v>4900</v>
      </c>
      <c r="HY25" s="27" t="s">
        <v>4901</v>
      </c>
      <c r="HZ25" s="27" t="s">
        <v>4902</v>
      </c>
      <c r="IA25" s="27" t="s">
        <v>4903</v>
      </c>
      <c r="IB25" s="27" t="s">
        <v>4904</v>
      </c>
      <c r="IC25" s="27" t="s">
        <v>4905</v>
      </c>
      <c r="ID25" s="27" t="s">
        <v>4906</v>
      </c>
      <c r="IE25" s="27" t="s">
        <v>4794</v>
      </c>
      <c r="IF25" s="27" t="s">
        <v>4907</v>
      </c>
      <c r="IG25" s="27" t="s">
        <v>4908</v>
      </c>
      <c r="IH25" s="27" t="s">
        <v>4909</v>
      </c>
      <c r="II25" s="27" t="s">
        <v>4910</v>
      </c>
      <c r="IJ25" s="27" t="s">
        <v>4796</v>
      </c>
      <c r="IK25" s="27" t="s">
        <v>4911</v>
      </c>
      <c r="IL25" s="27" t="s">
        <v>4912</v>
      </c>
      <c r="IM25" s="27" t="s">
        <v>4796</v>
      </c>
      <c r="IN25" s="27" t="s">
        <v>4913</v>
      </c>
      <c r="IO25" s="27" t="s">
        <v>4914</v>
      </c>
      <c r="IP25" s="27" t="s">
        <v>4915</v>
      </c>
      <c r="IQ25" s="27" t="s">
        <v>4916</v>
      </c>
      <c r="IR25" s="27" t="s">
        <v>4917</v>
      </c>
      <c r="IS25" s="27" t="s">
        <v>4918</v>
      </c>
      <c r="IT25" s="27" t="s">
        <v>4817</v>
      </c>
      <c r="IU25" s="27" t="s">
        <v>4919</v>
      </c>
      <c r="IV25" s="27" t="s">
        <v>4920</v>
      </c>
      <c r="IW25" s="27" t="s">
        <v>4773</v>
      </c>
      <c r="IX25" s="27" t="s">
        <v>4921</v>
      </c>
      <c r="IY25" s="27" t="s">
        <v>4922</v>
      </c>
      <c r="IZ25" s="27" t="s">
        <v>4923</v>
      </c>
      <c r="JA25" s="27" t="s">
        <v>4924</v>
      </c>
      <c r="JB25" s="27" t="s">
        <v>4925</v>
      </c>
      <c r="JC25" s="27" t="s">
        <v>4926</v>
      </c>
      <c r="JD25" s="27" t="s">
        <v>4927</v>
      </c>
      <c r="JE25" s="27" t="s">
        <v>4928</v>
      </c>
      <c r="JF25" s="27" t="s">
        <v>4929</v>
      </c>
      <c r="JG25" s="27" t="s">
        <v>4930</v>
      </c>
      <c r="JH25" s="27" t="s">
        <v>4931</v>
      </c>
      <c r="JI25" s="27" t="s">
        <v>4932</v>
      </c>
      <c r="JJ25" s="27" t="s">
        <v>4933</v>
      </c>
      <c r="JK25" s="27" t="s">
        <v>4934</v>
      </c>
      <c r="JL25" s="27" t="s">
        <v>4935</v>
      </c>
      <c r="JM25" s="27" t="s">
        <v>4936</v>
      </c>
      <c r="JN25" s="27" t="s">
        <v>4937</v>
      </c>
      <c r="JO25" s="27" t="s">
        <v>4938</v>
      </c>
      <c r="JP25" s="27" t="s">
        <v>4939</v>
      </c>
      <c r="JQ25" s="27" t="s">
        <v>4939</v>
      </c>
      <c r="JR25" s="27" t="s">
        <v>4940</v>
      </c>
      <c r="JS25" s="27" t="s">
        <v>4941</v>
      </c>
      <c r="JT25" s="27" t="s">
        <v>4942</v>
      </c>
      <c r="JU25" s="27" t="s">
        <v>4943</v>
      </c>
      <c r="JV25" s="27" t="s">
        <v>4944</v>
      </c>
      <c r="JW25" s="27" t="s">
        <v>4945</v>
      </c>
      <c r="JX25" s="27" t="s">
        <v>4946</v>
      </c>
      <c r="JY25" s="27" t="s">
        <v>4947</v>
      </c>
      <c r="JZ25" s="27" t="s">
        <v>4948</v>
      </c>
      <c r="KA25" s="27" t="s">
        <v>4949</v>
      </c>
      <c r="KB25" s="27" t="s">
        <v>4950</v>
      </c>
      <c r="KC25" s="27" t="s">
        <v>4939</v>
      </c>
      <c r="KD25" s="27" t="s">
        <v>4951</v>
      </c>
      <c r="KE25" s="27" t="s">
        <v>4939</v>
      </c>
      <c r="KF25" s="27" t="s">
        <v>4952</v>
      </c>
      <c r="KG25" s="27" t="s">
        <v>4953</v>
      </c>
      <c r="KH25" s="27" t="s">
        <v>4954</v>
      </c>
      <c r="KI25" s="27" t="s">
        <v>4955</v>
      </c>
      <c r="KJ25" s="27" t="s">
        <v>4956</v>
      </c>
      <c r="KK25" s="27" t="s">
        <v>4957</v>
      </c>
      <c r="KL25" s="27" t="s">
        <v>4958</v>
      </c>
      <c r="KM25" s="27" t="s">
        <v>4959</v>
      </c>
      <c r="KN25" s="27" t="s">
        <v>4960</v>
      </c>
      <c r="KO25" s="27" t="s">
        <v>4961</v>
      </c>
      <c r="KP25" s="27" t="s">
        <v>4962</v>
      </c>
      <c r="KQ25" s="27" t="s">
        <v>4963</v>
      </c>
      <c r="KR25" s="27" t="s">
        <v>4964</v>
      </c>
      <c r="KS25" s="27" t="s">
        <v>4965</v>
      </c>
      <c r="KT25" s="27" t="s">
        <v>4966</v>
      </c>
      <c r="KU25" s="27" t="s">
        <v>4966</v>
      </c>
      <c r="KV25" s="27" t="s">
        <v>4967</v>
      </c>
      <c r="KW25" s="27" t="s">
        <v>4965</v>
      </c>
      <c r="KX25" s="27" t="s">
        <v>4968</v>
      </c>
      <c r="KY25" s="27" t="s">
        <v>4969</v>
      </c>
      <c r="KZ25" s="27" t="s">
        <v>4970</v>
      </c>
      <c r="LA25" s="27" t="s">
        <v>4797</v>
      </c>
      <c r="LB25" s="27" t="s">
        <v>4971</v>
      </c>
      <c r="LC25" s="27" t="s">
        <v>4972</v>
      </c>
      <c r="LD25" s="27" t="s">
        <v>4973</v>
      </c>
      <c r="LE25" s="27" t="s">
        <v>4974</v>
      </c>
      <c r="LF25" s="27" t="s">
        <v>4975</v>
      </c>
      <c r="LG25" s="27" t="s">
        <v>4840</v>
      </c>
      <c r="LH25" s="27" t="s">
        <v>4976</v>
      </c>
      <c r="LI25" s="27" t="s">
        <v>4977</v>
      </c>
      <c r="LJ25" s="27" t="s">
        <v>4978</v>
      </c>
      <c r="LK25" s="27" t="s">
        <v>4979</v>
      </c>
      <c r="LL25" s="27" t="s">
        <v>4821</v>
      </c>
      <c r="LM25" s="27" t="s">
        <v>4980</v>
      </c>
      <c r="LN25" s="27" t="s">
        <v>4751</v>
      </c>
      <c r="LO25" s="27" t="s">
        <v>4981</v>
      </c>
      <c r="LP25" s="27" t="s">
        <v>4981</v>
      </c>
      <c r="LQ25" s="27" t="s">
        <v>4982</v>
      </c>
      <c r="LR25" s="27" t="s">
        <v>4983</v>
      </c>
      <c r="LS25" s="27" t="s">
        <v>4984</v>
      </c>
      <c r="LT25" s="27" t="s">
        <v>4985</v>
      </c>
      <c r="LU25" s="27" t="s">
        <v>4986</v>
      </c>
      <c r="LV25" s="27" t="s">
        <v>4987</v>
      </c>
      <c r="LW25" s="27" t="s">
        <v>4988</v>
      </c>
      <c r="LX25" s="27" t="s">
        <v>4989</v>
      </c>
      <c r="LY25" s="27" t="s">
        <v>4990</v>
      </c>
      <c r="LZ25" s="27" t="s">
        <v>4991</v>
      </c>
      <c r="MA25" s="27" t="s">
        <v>4992</v>
      </c>
      <c r="MB25" s="27" t="s">
        <v>4993</v>
      </c>
      <c r="MC25" s="27" t="s">
        <v>4994</v>
      </c>
      <c r="MD25" s="27" t="s">
        <v>4995</v>
      </c>
      <c r="ME25" s="27" t="s">
        <v>4996</v>
      </c>
      <c r="MF25" s="27" t="s">
        <v>4975</v>
      </c>
      <c r="MG25" s="27" t="s">
        <v>4997</v>
      </c>
      <c r="MH25" s="27" t="s">
        <v>4998</v>
      </c>
      <c r="MI25" s="27" t="s">
        <v>4999</v>
      </c>
      <c r="MJ25" s="27" t="s">
        <v>5000</v>
      </c>
      <c r="MK25" s="27" t="s">
        <v>5001</v>
      </c>
      <c r="ML25" s="27" t="s">
        <v>5002</v>
      </c>
      <c r="MM25" s="27" t="s">
        <v>5003</v>
      </c>
      <c r="MN25" s="27" t="s">
        <v>5004</v>
      </c>
      <c r="MO25" s="27" t="s">
        <v>5005</v>
      </c>
      <c r="MP25" s="27" t="s">
        <v>5006</v>
      </c>
      <c r="MQ25" s="27" t="s">
        <v>5007</v>
      </c>
      <c r="MR25" s="27" t="s">
        <v>5008</v>
      </c>
      <c r="MS25" s="27" t="s">
        <v>5009</v>
      </c>
      <c r="MT25" s="27" t="s">
        <v>5010</v>
      </c>
      <c r="MU25" s="27" t="s">
        <v>5011</v>
      </c>
      <c r="MV25" s="27" t="s">
        <v>5012</v>
      </c>
      <c r="MW25" s="27" t="s">
        <v>5013</v>
      </c>
      <c r="MX25" s="27" t="s">
        <v>5014</v>
      </c>
      <c r="MY25" s="27" t="s">
        <v>5015</v>
      </c>
      <c r="MZ25" s="27" t="s">
        <v>5016</v>
      </c>
      <c r="NA25" s="27" t="s">
        <v>5017</v>
      </c>
      <c r="NB25" s="27" t="s">
        <v>5018</v>
      </c>
      <c r="NC25" s="27" t="s">
        <v>5019</v>
      </c>
      <c r="ND25" s="27" t="s">
        <v>5020</v>
      </c>
      <c r="NE25" s="28" t="s">
        <v>5021</v>
      </c>
    </row>
    <row r="26" spans="2:369" x14ac:dyDescent="0.25">
      <c r="B26" s="39">
        <v>46113</v>
      </c>
      <c r="C26" s="27" t="s">
        <v>5022</v>
      </c>
      <c r="D26" s="27" t="s">
        <v>5023</v>
      </c>
      <c r="E26" s="27" t="s">
        <v>5024</v>
      </c>
      <c r="F26" s="27" t="s">
        <v>5024</v>
      </c>
      <c r="G26" s="27" t="s">
        <v>5025</v>
      </c>
      <c r="H26" s="27" t="s">
        <v>5026</v>
      </c>
      <c r="I26" s="27" t="s">
        <v>5027</v>
      </c>
      <c r="J26" s="27" t="s">
        <v>5028</v>
      </c>
      <c r="K26" s="27" t="s">
        <v>5029</v>
      </c>
      <c r="L26" s="27" t="s">
        <v>5030</v>
      </c>
      <c r="M26" s="27" t="s">
        <v>5031</v>
      </c>
      <c r="N26" s="27" t="s">
        <v>5032</v>
      </c>
      <c r="O26" s="27" t="s">
        <v>5033</v>
      </c>
      <c r="P26" s="27" t="s">
        <v>5033</v>
      </c>
      <c r="Q26" s="27" t="s">
        <v>5034</v>
      </c>
      <c r="R26" s="27" t="s">
        <v>5035</v>
      </c>
      <c r="S26" s="27" t="s">
        <v>5036</v>
      </c>
      <c r="T26" s="27" t="s">
        <v>5037</v>
      </c>
      <c r="U26" s="27" t="s">
        <v>5038</v>
      </c>
      <c r="V26" s="27" t="s">
        <v>5039</v>
      </c>
      <c r="W26" s="27" t="s">
        <v>5040</v>
      </c>
      <c r="X26" s="27" t="s">
        <v>5041</v>
      </c>
      <c r="Y26" s="27" t="s">
        <v>5042</v>
      </c>
      <c r="Z26" s="27" t="s">
        <v>5043</v>
      </c>
      <c r="AA26" s="27" t="s">
        <v>5044</v>
      </c>
      <c r="AB26" s="27" t="s">
        <v>5044</v>
      </c>
      <c r="AC26" s="27" t="s">
        <v>5045</v>
      </c>
      <c r="AD26" s="27" t="s">
        <v>5045</v>
      </c>
      <c r="AE26" s="27" t="s">
        <v>5046</v>
      </c>
      <c r="AF26" s="27" t="s">
        <v>5047</v>
      </c>
      <c r="AG26" s="27" t="s">
        <v>5048</v>
      </c>
      <c r="AH26" s="27" t="s">
        <v>5049</v>
      </c>
      <c r="AI26" s="27" t="s">
        <v>5050</v>
      </c>
      <c r="AJ26" s="27" t="s">
        <v>5051</v>
      </c>
      <c r="AK26" s="27" t="s">
        <v>5052</v>
      </c>
      <c r="AL26" s="27" t="s">
        <v>5053</v>
      </c>
      <c r="AM26" s="27" t="s">
        <v>5054</v>
      </c>
      <c r="AN26" s="27" t="s">
        <v>5055</v>
      </c>
      <c r="AO26" s="27" t="s">
        <v>5056</v>
      </c>
      <c r="AP26" s="27" t="s">
        <v>5057</v>
      </c>
      <c r="AQ26" s="27" t="s">
        <v>5058</v>
      </c>
      <c r="AR26" s="27" t="s">
        <v>5059</v>
      </c>
      <c r="AS26" s="27" t="s">
        <v>5060</v>
      </c>
      <c r="AT26" s="27" t="s">
        <v>5061</v>
      </c>
      <c r="AU26" s="27" t="s">
        <v>5062</v>
      </c>
      <c r="AV26" s="27" t="s">
        <v>5063</v>
      </c>
      <c r="AW26" s="27" t="s">
        <v>5064</v>
      </c>
      <c r="AX26" s="27" t="s">
        <v>5065</v>
      </c>
      <c r="AY26" s="27" t="s">
        <v>5066</v>
      </c>
      <c r="AZ26" s="27" t="s">
        <v>5067</v>
      </c>
      <c r="BA26" s="27" t="s">
        <v>5068</v>
      </c>
      <c r="BB26" s="27" t="s">
        <v>5060</v>
      </c>
      <c r="BC26" s="27" t="s">
        <v>5069</v>
      </c>
      <c r="BD26" s="27" t="s">
        <v>5070</v>
      </c>
      <c r="BE26" s="27" t="s">
        <v>5071</v>
      </c>
      <c r="BF26" s="27" t="s">
        <v>5072</v>
      </c>
      <c r="BG26" s="27" t="s">
        <v>5073</v>
      </c>
      <c r="BH26" s="27" t="s">
        <v>5074</v>
      </c>
      <c r="BI26" s="27" t="s">
        <v>5075</v>
      </c>
      <c r="BJ26" s="27" t="s">
        <v>5076</v>
      </c>
      <c r="BK26" s="27" t="s">
        <v>5077</v>
      </c>
      <c r="BL26" s="27" t="s">
        <v>5078</v>
      </c>
      <c r="BM26" s="27" t="s">
        <v>5079</v>
      </c>
      <c r="BN26" s="27" t="s">
        <v>5080</v>
      </c>
      <c r="BO26" s="27" t="s">
        <v>5063</v>
      </c>
      <c r="BP26" s="27" t="s">
        <v>5081</v>
      </c>
      <c r="BQ26" s="27" t="s">
        <v>5082</v>
      </c>
      <c r="BR26" s="27" t="s">
        <v>5083</v>
      </c>
      <c r="BS26" s="27" t="s">
        <v>5084</v>
      </c>
      <c r="BT26" s="27" t="s">
        <v>5085</v>
      </c>
      <c r="BU26" s="27" t="s">
        <v>5086</v>
      </c>
      <c r="BV26" s="27" t="s">
        <v>5087</v>
      </c>
      <c r="BW26" s="27" t="s">
        <v>5088</v>
      </c>
      <c r="BX26" s="27" t="s">
        <v>5089</v>
      </c>
      <c r="BY26" s="27" t="s">
        <v>5090</v>
      </c>
      <c r="BZ26" s="27" t="s">
        <v>5091</v>
      </c>
      <c r="CA26" s="27" t="s">
        <v>5092</v>
      </c>
      <c r="CB26" s="27" t="s">
        <v>5093</v>
      </c>
      <c r="CC26" s="27" t="s">
        <v>5094</v>
      </c>
      <c r="CD26" s="27" t="s">
        <v>5095</v>
      </c>
      <c r="CE26" s="27" t="s">
        <v>5094</v>
      </c>
      <c r="CF26" s="27" t="s">
        <v>5096</v>
      </c>
      <c r="CG26" s="27" t="s">
        <v>5096</v>
      </c>
      <c r="CH26" s="27" t="s">
        <v>5097</v>
      </c>
      <c r="CI26" s="27" t="s">
        <v>5098</v>
      </c>
      <c r="CJ26" s="27" t="s">
        <v>5096</v>
      </c>
      <c r="CK26" s="27" t="s">
        <v>5099</v>
      </c>
      <c r="CL26" s="27" t="s">
        <v>5100</v>
      </c>
      <c r="CM26" s="27" t="s">
        <v>5101</v>
      </c>
      <c r="CN26" s="27" t="s">
        <v>5102</v>
      </c>
      <c r="CO26" s="27" t="s">
        <v>5103</v>
      </c>
      <c r="CP26" s="27" t="s">
        <v>5104</v>
      </c>
      <c r="CQ26" s="27" t="s">
        <v>5105</v>
      </c>
      <c r="CR26" s="27" t="s">
        <v>5106</v>
      </c>
      <c r="CS26" s="27" t="s">
        <v>5107</v>
      </c>
      <c r="CT26" s="27" t="s">
        <v>5108</v>
      </c>
      <c r="CU26" s="27" t="s">
        <v>5109</v>
      </c>
      <c r="CV26" s="27" t="s">
        <v>5110</v>
      </c>
      <c r="CW26" s="27" t="s">
        <v>5111</v>
      </c>
      <c r="CX26" s="27" t="s">
        <v>5081</v>
      </c>
      <c r="CY26" s="27" t="s">
        <v>5112</v>
      </c>
      <c r="CZ26" s="27" t="s">
        <v>5113</v>
      </c>
      <c r="DA26" s="27" t="s">
        <v>5114</v>
      </c>
      <c r="DB26" s="27" t="s">
        <v>5115</v>
      </c>
      <c r="DC26" s="27" t="s">
        <v>5116</v>
      </c>
      <c r="DD26" s="27" t="s">
        <v>5117</v>
      </c>
      <c r="DE26" s="27" t="s">
        <v>5118</v>
      </c>
      <c r="DF26" s="27" t="s">
        <v>5119</v>
      </c>
      <c r="DG26" s="27" t="s">
        <v>5117</v>
      </c>
      <c r="DH26" s="27" t="s">
        <v>5116</v>
      </c>
      <c r="DI26" s="27" t="s">
        <v>5120</v>
      </c>
      <c r="DJ26" s="27" t="s">
        <v>5121</v>
      </c>
      <c r="DK26" s="27" t="s">
        <v>5122</v>
      </c>
      <c r="DL26" s="27" t="s">
        <v>5123</v>
      </c>
      <c r="DM26" s="27" t="s">
        <v>5124</v>
      </c>
      <c r="DN26" s="27" t="s">
        <v>5125</v>
      </c>
      <c r="DO26" s="27" t="s">
        <v>5126</v>
      </c>
      <c r="DP26" s="27" t="s">
        <v>5127</v>
      </c>
      <c r="DQ26" s="27" t="s">
        <v>5128</v>
      </c>
      <c r="DR26" s="27" t="s">
        <v>5129</v>
      </c>
      <c r="DS26" s="27" t="s">
        <v>5130</v>
      </c>
      <c r="DT26" s="27" t="s">
        <v>5109</v>
      </c>
      <c r="DU26" s="27" t="s">
        <v>5131</v>
      </c>
      <c r="DV26" s="27" t="s">
        <v>5132</v>
      </c>
      <c r="DW26" s="27" t="s">
        <v>5133</v>
      </c>
      <c r="DX26" s="27" t="s">
        <v>5134</v>
      </c>
      <c r="DY26" s="27" t="s">
        <v>5135</v>
      </c>
      <c r="DZ26" s="27" t="s">
        <v>5136</v>
      </c>
      <c r="EA26" s="27" t="s">
        <v>5137</v>
      </c>
      <c r="EB26" s="27" t="s">
        <v>5138</v>
      </c>
      <c r="EC26" s="27" t="s">
        <v>5139</v>
      </c>
      <c r="ED26" s="27" t="s">
        <v>5140</v>
      </c>
      <c r="EE26" s="27" t="s">
        <v>5141</v>
      </c>
      <c r="EF26" s="27" t="s">
        <v>5142</v>
      </c>
      <c r="EG26" s="27" t="s">
        <v>5143</v>
      </c>
      <c r="EH26" s="27" t="s">
        <v>5144</v>
      </c>
      <c r="EI26" s="27" t="s">
        <v>5145</v>
      </c>
      <c r="EJ26" s="27" t="s">
        <v>5146</v>
      </c>
      <c r="EK26" s="27" t="s">
        <v>5147</v>
      </c>
      <c r="EL26" s="27" t="s">
        <v>5148</v>
      </c>
      <c r="EM26" s="27" t="s">
        <v>5149</v>
      </c>
      <c r="EN26" s="27" t="s">
        <v>5150</v>
      </c>
      <c r="EO26" s="27" t="s">
        <v>5151</v>
      </c>
      <c r="EP26" s="27" t="s">
        <v>5152</v>
      </c>
      <c r="EQ26" s="27" t="s">
        <v>5153</v>
      </c>
      <c r="ER26" s="27" t="s">
        <v>5154</v>
      </c>
      <c r="ES26" s="27" t="s">
        <v>5155</v>
      </c>
      <c r="ET26" s="27" t="s">
        <v>5156</v>
      </c>
      <c r="EU26" s="27" t="s">
        <v>5157</v>
      </c>
      <c r="EV26" s="27" t="s">
        <v>5157</v>
      </c>
      <c r="EW26" s="27" t="s">
        <v>5158</v>
      </c>
      <c r="EX26" s="27" t="s">
        <v>5159</v>
      </c>
      <c r="EY26" s="27" t="s">
        <v>5160</v>
      </c>
      <c r="EZ26" s="27" t="s">
        <v>5161</v>
      </c>
      <c r="FA26" s="27" t="s">
        <v>5162</v>
      </c>
      <c r="FB26" s="27" t="s">
        <v>5163</v>
      </c>
      <c r="FC26" s="27" t="s">
        <v>5164</v>
      </c>
      <c r="FD26" s="27" t="s">
        <v>5165</v>
      </c>
      <c r="FE26" s="27" t="s">
        <v>5166</v>
      </c>
      <c r="FF26" s="27" t="s">
        <v>5167</v>
      </c>
      <c r="FG26" s="27" t="s">
        <v>5168</v>
      </c>
      <c r="FH26" s="27" t="s">
        <v>5169</v>
      </c>
      <c r="FI26" s="27" t="s">
        <v>5170</v>
      </c>
      <c r="FJ26" s="27" t="s">
        <v>5171</v>
      </c>
      <c r="FK26" s="27" t="s">
        <v>5172</v>
      </c>
      <c r="FL26" s="27" t="s">
        <v>5173</v>
      </c>
      <c r="FM26" s="27" t="s">
        <v>5174</v>
      </c>
      <c r="FN26" s="27" t="s">
        <v>5175</v>
      </c>
      <c r="FO26" s="27" t="s">
        <v>5176</v>
      </c>
      <c r="FP26" s="27" t="s">
        <v>5177</v>
      </c>
      <c r="FQ26" s="27" t="s">
        <v>5178</v>
      </c>
      <c r="FR26" s="27" t="s">
        <v>5179</v>
      </c>
      <c r="FS26" s="27" t="s">
        <v>5180</v>
      </c>
      <c r="FT26" s="27" t="s">
        <v>5181</v>
      </c>
      <c r="FU26" s="27" t="s">
        <v>5182</v>
      </c>
      <c r="FV26" s="27" t="s">
        <v>5183</v>
      </c>
      <c r="FW26" s="27" t="s">
        <v>5184</v>
      </c>
      <c r="FX26" s="27" t="s">
        <v>5126</v>
      </c>
      <c r="FY26" s="27" t="s">
        <v>5185</v>
      </c>
      <c r="FZ26" s="27" t="s">
        <v>5186</v>
      </c>
      <c r="GA26" s="27" t="s">
        <v>5187</v>
      </c>
      <c r="GB26" s="27" t="s">
        <v>5188</v>
      </c>
      <c r="GC26" s="27" t="s">
        <v>5189</v>
      </c>
      <c r="GD26" s="27" t="s">
        <v>5190</v>
      </c>
      <c r="GE26" s="27" t="s">
        <v>5191</v>
      </c>
      <c r="GF26" s="27" t="s">
        <v>5192</v>
      </c>
      <c r="GG26" s="27" t="s">
        <v>5193</v>
      </c>
      <c r="GH26" s="27" t="s">
        <v>5194</v>
      </c>
      <c r="GI26" s="27" t="s">
        <v>5195</v>
      </c>
      <c r="GJ26" s="27" t="s">
        <v>5189</v>
      </c>
      <c r="GK26" s="27" t="s">
        <v>5196</v>
      </c>
      <c r="GL26" s="27" t="s">
        <v>5197</v>
      </c>
      <c r="GM26" s="27" t="s">
        <v>5198</v>
      </c>
      <c r="GN26" s="27" t="s">
        <v>5199</v>
      </c>
      <c r="GO26" s="27" t="s">
        <v>5200</v>
      </c>
      <c r="GP26" s="27" t="s">
        <v>5179</v>
      </c>
      <c r="GQ26" s="27" t="s">
        <v>5201</v>
      </c>
      <c r="GR26" s="27" t="s">
        <v>5202</v>
      </c>
      <c r="GS26" s="27" t="s">
        <v>5203</v>
      </c>
      <c r="GT26" s="27" t="s">
        <v>5204</v>
      </c>
      <c r="GU26" s="27" t="s">
        <v>5205</v>
      </c>
      <c r="GV26" s="27" t="s">
        <v>5165</v>
      </c>
      <c r="GW26" s="27" t="s">
        <v>5206</v>
      </c>
      <c r="GX26" s="27" t="s">
        <v>5207</v>
      </c>
      <c r="GY26" s="27" t="s">
        <v>5208</v>
      </c>
      <c r="GZ26" s="27" t="s">
        <v>5209</v>
      </c>
      <c r="HA26" s="27" t="s">
        <v>5210</v>
      </c>
      <c r="HB26" s="27" t="s">
        <v>5211</v>
      </c>
      <c r="HC26" s="27" t="s">
        <v>5212</v>
      </c>
      <c r="HD26" s="27" t="s">
        <v>5212</v>
      </c>
      <c r="HE26" s="27" t="s">
        <v>5213</v>
      </c>
      <c r="HF26" s="27" t="s">
        <v>5214</v>
      </c>
      <c r="HG26" s="27" t="s">
        <v>5215</v>
      </c>
      <c r="HH26" s="27" t="s">
        <v>5216</v>
      </c>
      <c r="HI26" s="27" t="s">
        <v>5217</v>
      </c>
      <c r="HJ26" s="27" t="s">
        <v>5218</v>
      </c>
      <c r="HK26" s="27" t="s">
        <v>5219</v>
      </c>
      <c r="HL26" s="27" t="s">
        <v>5220</v>
      </c>
      <c r="HM26" s="27" t="s">
        <v>5221</v>
      </c>
      <c r="HN26" s="27" t="s">
        <v>5222</v>
      </c>
      <c r="HO26" s="27" t="s">
        <v>5223</v>
      </c>
      <c r="HP26" s="27" t="s">
        <v>5224</v>
      </c>
      <c r="HQ26" s="27" t="s">
        <v>5225</v>
      </c>
      <c r="HR26" s="27" t="s">
        <v>5226</v>
      </c>
      <c r="HS26" s="27" t="s">
        <v>5227</v>
      </c>
      <c r="HT26" s="27" t="s">
        <v>5228</v>
      </c>
      <c r="HU26" s="27" t="s">
        <v>5229</v>
      </c>
      <c r="HV26" s="27" t="s">
        <v>5230</v>
      </c>
      <c r="HW26" s="27" t="s">
        <v>5231</v>
      </c>
      <c r="HX26" s="27" t="s">
        <v>5232</v>
      </c>
      <c r="HY26" s="27" t="s">
        <v>5233</v>
      </c>
      <c r="HZ26" s="27" t="s">
        <v>5234</v>
      </c>
      <c r="IA26" s="27" t="s">
        <v>5235</v>
      </c>
      <c r="IB26" s="27" t="s">
        <v>5236</v>
      </c>
      <c r="IC26" s="27" t="s">
        <v>5237</v>
      </c>
      <c r="ID26" s="27" t="s">
        <v>5238</v>
      </c>
      <c r="IE26" s="27" t="s">
        <v>5125</v>
      </c>
      <c r="IF26" s="27" t="s">
        <v>5239</v>
      </c>
      <c r="IG26" s="27" t="s">
        <v>5240</v>
      </c>
      <c r="IH26" s="27" t="s">
        <v>5241</v>
      </c>
      <c r="II26" s="27" t="s">
        <v>5242</v>
      </c>
      <c r="IJ26" s="27" t="s">
        <v>5127</v>
      </c>
      <c r="IK26" s="27" t="s">
        <v>5243</v>
      </c>
      <c r="IL26" s="27" t="s">
        <v>5244</v>
      </c>
      <c r="IM26" s="27" t="s">
        <v>5127</v>
      </c>
      <c r="IN26" s="27" t="s">
        <v>5245</v>
      </c>
      <c r="IO26" s="27" t="s">
        <v>5246</v>
      </c>
      <c r="IP26" s="27" t="s">
        <v>5247</v>
      </c>
      <c r="IQ26" s="27" t="s">
        <v>5248</v>
      </c>
      <c r="IR26" s="27" t="s">
        <v>5249</v>
      </c>
      <c r="IS26" s="27" t="s">
        <v>5250</v>
      </c>
      <c r="IT26" s="27" t="s">
        <v>5148</v>
      </c>
      <c r="IU26" s="27" t="s">
        <v>5251</v>
      </c>
      <c r="IV26" s="27" t="s">
        <v>5252</v>
      </c>
      <c r="IW26" s="27" t="s">
        <v>5104</v>
      </c>
      <c r="IX26" s="27" t="s">
        <v>5253</v>
      </c>
      <c r="IY26" s="27" t="s">
        <v>5254</v>
      </c>
      <c r="IZ26" s="27" t="s">
        <v>5255</v>
      </c>
      <c r="JA26" s="27" t="s">
        <v>5256</v>
      </c>
      <c r="JB26" s="27" t="s">
        <v>5257</v>
      </c>
      <c r="JC26" s="27" t="s">
        <v>5143</v>
      </c>
      <c r="JD26" s="27" t="s">
        <v>5258</v>
      </c>
      <c r="JE26" s="27" t="s">
        <v>5259</v>
      </c>
      <c r="JF26" s="27" t="s">
        <v>5260</v>
      </c>
      <c r="JG26" s="27" t="s">
        <v>5261</v>
      </c>
      <c r="JH26" s="27" t="s">
        <v>5262</v>
      </c>
      <c r="JI26" s="27" t="s">
        <v>5263</v>
      </c>
      <c r="JJ26" s="27" t="s">
        <v>5264</v>
      </c>
      <c r="JK26" s="27" t="s">
        <v>5265</v>
      </c>
      <c r="JL26" s="27" t="s">
        <v>5266</v>
      </c>
      <c r="JM26" s="27" t="s">
        <v>5267</v>
      </c>
      <c r="JN26" s="27" t="s">
        <v>5268</v>
      </c>
      <c r="JO26" s="27" t="s">
        <v>5269</v>
      </c>
      <c r="JP26" s="27" t="s">
        <v>5270</v>
      </c>
      <c r="JQ26" s="27" t="s">
        <v>5270</v>
      </c>
      <c r="JR26" s="27" t="s">
        <v>5271</v>
      </c>
      <c r="JS26" s="27" t="s">
        <v>5272</v>
      </c>
      <c r="JT26" s="27" t="s">
        <v>5273</v>
      </c>
      <c r="JU26" s="27" t="s">
        <v>5274</v>
      </c>
      <c r="JV26" s="27" t="s">
        <v>5275</v>
      </c>
      <c r="JW26" s="27" t="s">
        <v>5276</v>
      </c>
      <c r="JX26" s="27" t="s">
        <v>5277</v>
      </c>
      <c r="JY26" s="27" t="s">
        <v>5278</v>
      </c>
      <c r="JZ26" s="27" t="s">
        <v>5279</v>
      </c>
      <c r="KA26" s="27" t="s">
        <v>5280</v>
      </c>
      <c r="KB26" s="27" t="s">
        <v>5281</v>
      </c>
      <c r="KC26" s="27" t="s">
        <v>5270</v>
      </c>
      <c r="KD26" s="27" t="s">
        <v>5282</v>
      </c>
      <c r="KE26" s="27" t="s">
        <v>5270</v>
      </c>
      <c r="KF26" s="27" t="s">
        <v>5283</v>
      </c>
      <c r="KG26" s="27" t="s">
        <v>5284</v>
      </c>
      <c r="KH26" s="27" t="s">
        <v>5285</v>
      </c>
      <c r="KI26" s="27" t="s">
        <v>5286</v>
      </c>
      <c r="KJ26" s="27" t="s">
        <v>5287</v>
      </c>
      <c r="KK26" s="27" t="s">
        <v>5288</v>
      </c>
      <c r="KL26" s="27" t="s">
        <v>5289</v>
      </c>
      <c r="KM26" s="27" t="s">
        <v>5290</v>
      </c>
      <c r="KN26" s="27" t="s">
        <v>5291</v>
      </c>
      <c r="KO26" s="27" t="s">
        <v>5292</v>
      </c>
      <c r="KP26" s="27" t="s">
        <v>5293</v>
      </c>
      <c r="KQ26" s="27" t="s">
        <v>5294</v>
      </c>
      <c r="KR26" s="27" t="s">
        <v>5295</v>
      </c>
      <c r="KS26" s="27" t="s">
        <v>5296</v>
      </c>
      <c r="KT26" s="27" t="s">
        <v>5297</v>
      </c>
      <c r="KU26" s="27" t="s">
        <v>5297</v>
      </c>
      <c r="KV26" s="27" t="s">
        <v>5298</v>
      </c>
      <c r="KW26" s="27" t="s">
        <v>5296</v>
      </c>
      <c r="KX26" s="27" t="s">
        <v>5299</v>
      </c>
      <c r="KY26" s="27" t="s">
        <v>5300</v>
      </c>
      <c r="KZ26" s="27" t="s">
        <v>5301</v>
      </c>
      <c r="LA26" s="27" t="s">
        <v>5128</v>
      </c>
      <c r="LB26" s="27" t="s">
        <v>5302</v>
      </c>
      <c r="LC26" s="27" t="s">
        <v>5303</v>
      </c>
      <c r="LD26" s="27" t="s">
        <v>5304</v>
      </c>
      <c r="LE26" s="27" t="s">
        <v>5305</v>
      </c>
      <c r="LF26" s="27" t="s">
        <v>5306</v>
      </c>
      <c r="LG26" s="27" t="s">
        <v>5172</v>
      </c>
      <c r="LH26" s="27" t="s">
        <v>5307</v>
      </c>
      <c r="LI26" s="27" t="s">
        <v>5308</v>
      </c>
      <c r="LJ26" s="27" t="s">
        <v>5309</v>
      </c>
      <c r="LK26" s="27" t="s">
        <v>5310</v>
      </c>
      <c r="LL26" s="27" t="s">
        <v>5152</v>
      </c>
      <c r="LM26" s="27" t="s">
        <v>5311</v>
      </c>
      <c r="LN26" s="27" t="s">
        <v>5082</v>
      </c>
      <c r="LO26" s="27" t="s">
        <v>5312</v>
      </c>
      <c r="LP26" s="27" t="s">
        <v>5312</v>
      </c>
      <c r="LQ26" s="27" t="s">
        <v>5313</v>
      </c>
      <c r="LR26" s="27" t="s">
        <v>5314</v>
      </c>
      <c r="LS26" s="27" t="s">
        <v>5142</v>
      </c>
      <c r="LT26" s="27" t="s">
        <v>5315</v>
      </c>
      <c r="LU26" s="27" t="s">
        <v>5316</v>
      </c>
      <c r="LV26" s="27" t="s">
        <v>5317</v>
      </c>
      <c r="LW26" s="27" t="s">
        <v>5318</v>
      </c>
      <c r="LX26" s="27" t="s">
        <v>5319</v>
      </c>
      <c r="LY26" s="27" t="s">
        <v>5320</v>
      </c>
      <c r="LZ26" s="27" t="s">
        <v>5321</v>
      </c>
      <c r="MA26" s="27" t="s">
        <v>5322</v>
      </c>
      <c r="MB26" s="27" t="s">
        <v>5323</v>
      </c>
      <c r="MC26" s="27" t="s">
        <v>5324</v>
      </c>
      <c r="MD26" s="27" t="s">
        <v>5325</v>
      </c>
      <c r="ME26" s="27" t="s">
        <v>5326</v>
      </c>
      <c r="MF26" s="27" t="s">
        <v>5306</v>
      </c>
      <c r="MG26" s="27" t="s">
        <v>5327</v>
      </c>
      <c r="MH26" s="27" t="s">
        <v>5328</v>
      </c>
      <c r="MI26" s="27" t="s">
        <v>5329</v>
      </c>
      <c r="MJ26" s="27" t="s">
        <v>5330</v>
      </c>
      <c r="MK26" s="27" t="s">
        <v>5331</v>
      </c>
      <c r="ML26" s="27" t="s">
        <v>5332</v>
      </c>
      <c r="MM26" s="27" t="s">
        <v>5333</v>
      </c>
      <c r="MN26" s="27" t="s">
        <v>5334</v>
      </c>
      <c r="MO26" s="27" t="s">
        <v>5335</v>
      </c>
      <c r="MP26" s="27" t="s">
        <v>5336</v>
      </c>
      <c r="MQ26" s="27" t="s">
        <v>5337</v>
      </c>
      <c r="MR26" s="27" t="s">
        <v>5338</v>
      </c>
      <c r="MS26" s="27" t="s">
        <v>5339</v>
      </c>
      <c r="MT26" s="27" t="s">
        <v>5340</v>
      </c>
      <c r="MU26" s="27" t="s">
        <v>5197</v>
      </c>
      <c r="MV26" s="27" t="s">
        <v>5341</v>
      </c>
      <c r="MW26" s="27" t="s">
        <v>5342</v>
      </c>
      <c r="MX26" s="27" t="s">
        <v>5343</v>
      </c>
      <c r="MY26" s="27" t="s">
        <v>5344</v>
      </c>
      <c r="MZ26" s="27" t="s">
        <v>5345</v>
      </c>
      <c r="NA26" s="27" t="s">
        <v>5346</v>
      </c>
      <c r="NB26" s="27" t="s">
        <v>5347</v>
      </c>
      <c r="NC26" s="27" t="s">
        <v>5348</v>
      </c>
      <c r="ND26" s="27" t="s">
        <v>5349</v>
      </c>
      <c r="NE26" s="28" t="s">
        <v>5350</v>
      </c>
    </row>
    <row r="27" spans="2:369" x14ac:dyDescent="0.25">
      <c r="B27" s="39">
        <v>46143</v>
      </c>
      <c r="C27" s="27" t="s">
        <v>5351</v>
      </c>
      <c r="D27" s="27" t="s">
        <v>5352</v>
      </c>
      <c r="E27" s="27" t="s">
        <v>5353</v>
      </c>
      <c r="F27" s="27" t="s">
        <v>5353</v>
      </c>
      <c r="G27" s="27" t="s">
        <v>5354</v>
      </c>
      <c r="H27" s="27" t="s">
        <v>5355</v>
      </c>
      <c r="I27" s="27" t="s">
        <v>5356</v>
      </c>
      <c r="J27" s="27" t="s">
        <v>5357</v>
      </c>
      <c r="K27" s="27" t="s">
        <v>5358</v>
      </c>
      <c r="L27" s="27" t="s">
        <v>5359</v>
      </c>
      <c r="M27" s="27" t="s">
        <v>5360</v>
      </c>
      <c r="N27" s="27" t="s">
        <v>5361</v>
      </c>
      <c r="O27" s="27" t="s">
        <v>5362</v>
      </c>
      <c r="P27" s="27" t="s">
        <v>5362</v>
      </c>
      <c r="Q27" s="27" t="s">
        <v>5363</v>
      </c>
      <c r="R27" s="27" t="s">
        <v>5364</v>
      </c>
      <c r="S27" s="27" t="s">
        <v>5365</v>
      </c>
      <c r="T27" s="27" t="s">
        <v>5366</v>
      </c>
      <c r="U27" s="27" t="s">
        <v>5367</v>
      </c>
      <c r="V27" s="27" t="s">
        <v>5368</v>
      </c>
      <c r="W27" s="27" t="s">
        <v>5369</v>
      </c>
      <c r="X27" s="27" t="s">
        <v>5370</v>
      </c>
      <c r="Y27" s="27" t="s">
        <v>5371</v>
      </c>
      <c r="Z27" s="27" t="s">
        <v>5372</v>
      </c>
      <c r="AA27" s="27" t="s">
        <v>5373</v>
      </c>
      <c r="AB27" s="27" t="s">
        <v>5373</v>
      </c>
      <c r="AC27" s="27" t="s">
        <v>5374</v>
      </c>
      <c r="AD27" s="27" t="s">
        <v>5374</v>
      </c>
      <c r="AE27" s="27" t="s">
        <v>5375</v>
      </c>
      <c r="AF27" s="27" t="s">
        <v>5376</v>
      </c>
      <c r="AG27" s="27" t="s">
        <v>5377</v>
      </c>
      <c r="AH27" s="27" t="s">
        <v>5378</v>
      </c>
      <c r="AI27" s="27" t="s">
        <v>5379</v>
      </c>
      <c r="AJ27" s="27" t="s">
        <v>5380</v>
      </c>
      <c r="AK27" s="27" t="s">
        <v>5381</v>
      </c>
      <c r="AL27" s="27" t="s">
        <v>5382</v>
      </c>
      <c r="AM27" s="27" t="s">
        <v>5383</v>
      </c>
      <c r="AN27" s="27" t="s">
        <v>5384</v>
      </c>
      <c r="AO27" s="27" t="s">
        <v>5385</v>
      </c>
      <c r="AP27" s="27" t="s">
        <v>5386</v>
      </c>
      <c r="AQ27" s="27" t="s">
        <v>5387</v>
      </c>
      <c r="AR27" s="27" t="s">
        <v>5388</v>
      </c>
      <c r="AS27" s="27" t="s">
        <v>5389</v>
      </c>
      <c r="AT27" s="27" t="s">
        <v>5390</v>
      </c>
      <c r="AU27" s="27" t="s">
        <v>5391</v>
      </c>
      <c r="AV27" s="27" t="s">
        <v>5392</v>
      </c>
      <c r="AW27" s="27" t="s">
        <v>5393</v>
      </c>
      <c r="AX27" s="27" t="s">
        <v>5394</v>
      </c>
      <c r="AY27" s="27" t="s">
        <v>5395</v>
      </c>
      <c r="AZ27" s="27" t="s">
        <v>5396</v>
      </c>
      <c r="BA27" s="27" t="s">
        <v>5397</v>
      </c>
      <c r="BB27" s="27" t="s">
        <v>5389</v>
      </c>
      <c r="BC27" s="27" t="s">
        <v>5398</v>
      </c>
      <c r="BD27" s="27" t="s">
        <v>5399</v>
      </c>
      <c r="BE27" s="27" t="s">
        <v>5400</v>
      </c>
      <c r="BF27" s="27" t="s">
        <v>5401</v>
      </c>
      <c r="BG27" s="27" t="s">
        <v>5402</v>
      </c>
      <c r="BH27" s="27" t="s">
        <v>5403</v>
      </c>
      <c r="BI27" s="27" t="s">
        <v>5404</v>
      </c>
      <c r="BJ27" s="27" t="s">
        <v>5405</v>
      </c>
      <c r="BK27" s="27" t="s">
        <v>5406</v>
      </c>
      <c r="BL27" s="27" t="s">
        <v>5407</v>
      </c>
      <c r="BM27" s="27" t="s">
        <v>5408</v>
      </c>
      <c r="BN27" s="27" t="s">
        <v>5409</v>
      </c>
      <c r="BO27" s="27" t="s">
        <v>5392</v>
      </c>
      <c r="BP27" s="27" t="s">
        <v>5410</v>
      </c>
      <c r="BQ27" s="27" t="s">
        <v>5411</v>
      </c>
      <c r="BR27" s="27" t="s">
        <v>5412</v>
      </c>
      <c r="BS27" s="27" t="s">
        <v>5413</v>
      </c>
      <c r="BT27" s="27" t="s">
        <v>5414</v>
      </c>
      <c r="BU27" s="27" t="s">
        <v>5415</v>
      </c>
      <c r="BV27" s="27" t="s">
        <v>5416</v>
      </c>
      <c r="BW27" s="27" t="s">
        <v>5417</v>
      </c>
      <c r="BX27" s="27" t="s">
        <v>5418</v>
      </c>
      <c r="BY27" s="27" t="s">
        <v>5419</v>
      </c>
      <c r="BZ27" s="27" t="s">
        <v>5420</v>
      </c>
      <c r="CA27" s="27" t="s">
        <v>5421</v>
      </c>
      <c r="CB27" s="27" t="s">
        <v>5422</v>
      </c>
      <c r="CC27" s="27" t="s">
        <v>5423</v>
      </c>
      <c r="CD27" s="27" t="s">
        <v>5424</v>
      </c>
      <c r="CE27" s="27" t="s">
        <v>5423</v>
      </c>
      <c r="CF27" s="27" t="s">
        <v>5425</v>
      </c>
      <c r="CG27" s="27" t="s">
        <v>5425</v>
      </c>
      <c r="CH27" s="27" t="s">
        <v>5426</v>
      </c>
      <c r="CI27" s="27" t="s">
        <v>5427</v>
      </c>
      <c r="CJ27" s="27" t="s">
        <v>5425</v>
      </c>
      <c r="CK27" s="27" t="s">
        <v>5428</v>
      </c>
      <c r="CL27" s="27" t="s">
        <v>5429</v>
      </c>
      <c r="CM27" s="27" t="s">
        <v>5430</v>
      </c>
      <c r="CN27" s="27" t="s">
        <v>5431</v>
      </c>
      <c r="CO27" s="27" t="s">
        <v>5432</v>
      </c>
      <c r="CP27" s="27" t="s">
        <v>5433</v>
      </c>
      <c r="CQ27" s="27" t="s">
        <v>5434</v>
      </c>
      <c r="CR27" s="27" t="s">
        <v>5435</v>
      </c>
      <c r="CS27" s="27" t="s">
        <v>5436</v>
      </c>
      <c r="CT27" s="27" t="s">
        <v>5437</v>
      </c>
      <c r="CU27" s="27" t="s">
        <v>5438</v>
      </c>
      <c r="CV27" s="27" t="s">
        <v>5439</v>
      </c>
      <c r="CW27" s="27" t="s">
        <v>5440</v>
      </c>
      <c r="CX27" s="27" t="s">
        <v>5410</v>
      </c>
      <c r="CY27" s="27" t="s">
        <v>5441</v>
      </c>
      <c r="CZ27" s="27" t="s">
        <v>5442</v>
      </c>
      <c r="DA27" s="27" t="s">
        <v>5443</v>
      </c>
      <c r="DB27" s="27" t="s">
        <v>5444</v>
      </c>
      <c r="DC27" s="27" t="s">
        <v>5445</v>
      </c>
      <c r="DD27" s="27" t="s">
        <v>5446</v>
      </c>
      <c r="DE27" s="27" t="s">
        <v>5447</v>
      </c>
      <c r="DF27" s="27" t="s">
        <v>5448</v>
      </c>
      <c r="DG27" s="27" t="s">
        <v>5446</v>
      </c>
      <c r="DH27" s="27" t="s">
        <v>5445</v>
      </c>
      <c r="DI27" s="27" t="s">
        <v>5449</v>
      </c>
      <c r="DJ27" s="27" t="s">
        <v>5450</v>
      </c>
      <c r="DK27" s="27" t="s">
        <v>5451</v>
      </c>
      <c r="DL27" s="27" t="s">
        <v>5452</v>
      </c>
      <c r="DM27" s="27" t="s">
        <v>5453</v>
      </c>
      <c r="DN27" s="27" t="s">
        <v>5454</v>
      </c>
      <c r="DO27" s="27" t="s">
        <v>5455</v>
      </c>
      <c r="DP27" s="27" t="s">
        <v>5456</v>
      </c>
      <c r="DQ27" s="27" t="s">
        <v>5457</v>
      </c>
      <c r="DR27" s="27" t="s">
        <v>5458</v>
      </c>
      <c r="DS27" s="27" t="s">
        <v>5459</v>
      </c>
      <c r="DT27" s="27" t="s">
        <v>5438</v>
      </c>
      <c r="DU27" s="27" t="s">
        <v>5460</v>
      </c>
      <c r="DV27" s="27" t="s">
        <v>5461</v>
      </c>
      <c r="DW27" s="27" t="s">
        <v>5462</v>
      </c>
      <c r="DX27" s="27" t="s">
        <v>5463</v>
      </c>
      <c r="DY27" s="27" t="s">
        <v>5464</v>
      </c>
      <c r="DZ27" s="27" t="s">
        <v>5465</v>
      </c>
      <c r="EA27" s="27" t="s">
        <v>5466</v>
      </c>
      <c r="EB27" s="27" t="s">
        <v>5467</v>
      </c>
      <c r="EC27" s="27" t="s">
        <v>5468</v>
      </c>
      <c r="ED27" s="27" t="s">
        <v>5469</v>
      </c>
      <c r="EE27" s="27" t="s">
        <v>5470</v>
      </c>
      <c r="EF27" s="27" t="s">
        <v>5471</v>
      </c>
      <c r="EG27" s="27" t="s">
        <v>5472</v>
      </c>
      <c r="EH27" s="27" t="s">
        <v>5473</v>
      </c>
      <c r="EI27" s="27" t="s">
        <v>5474</v>
      </c>
      <c r="EJ27" s="27" t="s">
        <v>5475</v>
      </c>
      <c r="EK27" s="27" t="s">
        <v>5476</v>
      </c>
      <c r="EL27" s="27" t="s">
        <v>5477</v>
      </c>
      <c r="EM27" s="27" t="s">
        <v>5478</v>
      </c>
      <c r="EN27" s="27" t="s">
        <v>5479</v>
      </c>
      <c r="EO27" s="27" t="s">
        <v>5480</v>
      </c>
      <c r="EP27" s="27" t="s">
        <v>5481</v>
      </c>
      <c r="EQ27" s="27" t="s">
        <v>5482</v>
      </c>
      <c r="ER27" s="27" t="s">
        <v>5483</v>
      </c>
      <c r="ES27" s="27" t="s">
        <v>5484</v>
      </c>
      <c r="ET27" s="27" t="s">
        <v>5485</v>
      </c>
      <c r="EU27" s="27" t="s">
        <v>5486</v>
      </c>
      <c r="EV27" s="27" t="s">
        <v>5486</v>
      </c>
      <c r="EW27" s="27" t="s">
        <v>5487</v>
      </c>
      <c r="EX27" s="27" t="s">
        <v>5488</v>
      </c>
      <c r="EY27" s="27" t="s">
        <v>5489</v>
      </c>
      <c r="EZ27" s="27" t="s">
        <v>5490</v>
      </c>
      <c r="FA27" s="27" t="s">
        <v>5491</v>
      </c>
      <c r="FB27" s="27" t="s">
        <v>5492</v>
      </c>
      <c r="FC27" s="27" t="s">
        <v>5493</v>
      </c>
      <c r="FD27" s="27" t="s">
        <v>5494</v>
      </c>
      <c r="FE27" s="27" t="s">
        <v>5495</v>
      </c>
      <c r="FF27" s="27" t="s">
        <v>5496</v>
      </c>
      <c r="FG27" s="27" t="s">
        <v>5497</v>
      </c>
      <c r="FH27" s="27" t="s">
        <v>5498</v>
      </c>
      <c r="FI27" s="27" t="s">
        <v>5499</v>
      </c>
      <c r="FJ27" s="27" t="s">
        <v>5500</v>
      </c>
      <c r="FK27" s="27" t="s">
        <v>5501</v>
      </c>
      <c r="FL27" s="27" t="s">
        <v>5502</v>
      </c>
      <c r="FM27" s="27" t="s">
        <v>5503</v>
      </c>
      <c r="FN27" s="27" t="s">
        <v>5504</v>
      </c>
      <c r="FO27" s="27" t="s">
        <v>5505</v>
      </c>
      <c r="FP27" s="27" t="s">
        <v>5506</v>
      </c>
      <c r="FQ27" s="27" t="s">
        <v>5507</v>
      </c>
      <c r="FR27" s="27" t="s">
        <v>5508</v>
      </c>
      <c r="FS27" s="27" t="s">
        <v>5509</v>
      </c>
      <c r="FT27" s="27" t="s">
        <v>5510</v>
      </c>
      <c r="FU27" s="27" t="s">
        <v>5511</v>
      </c>
      <c r="FV27" s="27" t="s">
        <v>5512</v>
      </c>
      <c r="FW27" s="27" t="s">
        <v>5513</v>
      </c>
      <c r="FX27" s="27" t="s">
        <v>5455</v>
      </c>
      <c r="FY27" s="27" t="s">
        <v>5514</v>
      </c>
      <c r="FZ27" s="27" t="s">
        <v>5385</v>
      </c>
      <c r="GA27" s="27" t="s">
        <v>5515</v>
      </c>
      <c r="GB27" s="27" t="s">
        <v>5516</v>
      </c>
      <c r="GC27" s="27" t="s">
        <v>5517</v>
      </c>
      <c r="GD27" s="27" t="s">
        <v>5518</v>
      </c>
      <c r="GE27" s="27" t="s">
        <v>5519</v>
      </c>
      <c r="GF27" s="27" t="s">
        <v>5520</v>
      </c>
      <c r="GG27" s="27" t="s">
        <v>5521</v>
      </c>
      <c r="GH27" s="27" t="s">
        <v>5522</v>
      </c>
      <c r="GI27" s="27" t="s">
        <v>5523</v>
      </c>
      <c r="GJ27" s="27" t="s">
        <v>5517</v>
      </c>
      <c r="GK27" s="27" t="s">
        <v>5524</v>
      </c>
      <c r="GL27" s="27" t="s">
        <v>5525</v>
      </c>
      <c r="GM27" s="27" t="s">
        <v>5526</v>
      </c>
      <c r="GN27" s="27" t="s">
        <v>5527</v>
      </c>
      <c r="GO27" s="27" t="s">
        <v>5528</v>
      </c>
      <c r="GP27" s="27" t="s">
        <v>5508</v>
      </c>
      <c r="GQ27" s="27" t="s">
        <v>5529</v>
      </c>
      <c r="GR27" s="27" t="s">
        <v>5530</v>
      </c>
      <c r="GS27" s="27" t="s">
        <v>5531</v>
      </c>
      <c r="GT27" s="27" t="s">
        <v>5532</v>
      </c>
      <c r="GU27" s="27" t="s">
        <v>5533</v>
      </c>
      <c r="GV27" s="27" t="s">
        <v>5494</v>
      </c>
      <c r="GW27" s="27" t="s">
        <v>5534</v>
      </c>
      <c r="GX27" s="27" t="s">
        <v>5535</v>
      </c>
      <c r="GY27" s="27" t="s">
        <v>5536</v>
      </c>
      <c r="GZ27" s="27" t="s">
        <v>5537</v>
      </c>
      <c r="HA27" s="27" t="s">
        <v>5538</v>
      </c>
      <c r="HB27" s="27" t="s">
        <v>5539</v>
      </c>
      <c r="HC27" s="27" t="s">
        <v>5540</v>
      </c>
      <c r="HD27" s="27" t="s">
        <v>5540</v>
      </c>
      <c r="HE27" s="27" t="s">
        <v>5541</v>
      </c>
      <c r="HF27" s="27" t="s">
        <v>5542</v>
      </c>
      <c r="HG27" s="27" t="s">
        <v>5543</v>
      </c>
      <c r="HH27" s="27" t="s">
        <v>5544</v>
      </c>
      <c r="HI27" s="27" t="s">
        <v>5545</v>
      </c>
      <c r="HJ27" s="27" t="s">
        <v>5546</v>
      </c>
      <c r="HK27" s="27" t="s">
        <v>5547</v>
      </c>
      <c r="HL27" s="27" t="s">
        <v>5548</v>
      </c>
      <c r="HM27" s="27" t="s">
        <v>5549</v>
      </c>
      <c r="HN27" s="27" t="s">
        <v>5550</v>
      </c>
      <c r="HO27" s="27" t="s">
        <v>5551</v>
      </c>
      <c r="HP27" s="27" t="s">
        <v>5552</v>
      </c>
      <c r="HQ27" s="27" t="s">
        <v>5553</v>
      </c>
      <c r="HR27" s="27" t="s">
        <v>5554</v>
      </c>
      <c r="HS27" s="27" t="s">
        <v>5555</v>
      </c>
      <c r="HT27" s="27" t="s">
        <v>5556</v>
      </c>
      <c r="HU27" s="27" t="s">
        <v>5557</v>
      </c>
      <c r="HV27" s="27" t="s">
        <v>5558</v>
      </c>
      <c r="HW27" s="27" t="s">
        <v>5559</v>
      </c>
      <c r="HX27" s="27" t="s">
        <v>5560</v>
      </c>
      <c r="HY27" s="27" t="s">
        <v>5561</v>
      </c>
      <c r="HZ27" s="27" t="s">
        <v>5562</v>
      </c>
      <c r="IA27" s="27" t="s">
        <v>5563</v>
      </c>
      <c r="IB27" s="27" t="s">
        <v>5564</v>
      </c>
      <c r="IC27" s="27" t="s">
        <v>5565</v>
      </c>
      <c r="ID27" s="27" t="s">
        <v>5566</v>
      </c>
      <c r="IE27" s="27" t="s">
        <v>5454</v>
      </c>
      <c r="IF27" s="27" t="s">
        <v>5567</v>
      </c>
      <c r="IG27" s="27" t="s">
        <v>5568</v>
      </c>
      <c r="IH27" s="27" t="s">
        <v>5569</v>
      </c>
      <c r="II27" s="27" t="s">
        <v>5570</v>
      </c>
      <c r="IJ27" s="27" t="s">
        <v>5456</v>
      </c>
      <c r="IK27" s="27" t="s">
        <v>5571</v>
      </c>
      <c r="IL27" s="27" t="s">
        <v>5572</v>
      </c>
      <c r="IM27" s="27" t="s">
        <v>5456</v>
      </c>
      <c r="IN27" s="27" t="s">
        <v>5573</v>
      </c>
      <c r="IO27" s="27" t="s">
        <v>5574</v>
      </c>
      <c r="IP27" s="27" t="s">
        <v>5575</v>
      </c>
      <c r="IQ27" s="27" t="s">
        <v>5576</v>
      </c>
      <c r="IR27" s="27" t="s">
        <v>5577</v>
      </c>
      <c r="IS27" s="27" t="s">
        <v>5578</v>
      </c>
      <c r="IT27" s="27" t="s">
        <v>5477</v>
      </c>
      <c r="IU27" s="27" t="s">
        <v>5579</v>
      </c>
      <c r="IV27" s="27" t="s">
        <v>5580</v>
      </c>
      <c r="IW27" s="27" t="s">
        <v>5433</v>
      </c>
      <c r="IX27" s="27" t="s">
        <v>5581</v>
      </c>
      <c r="IY27" s="27" t="s">
        <v>5582</v>
      </c>
      <c r="IZ27" s="27" t="s">
        <v>5583</v>
      </c>
      <c r="JA27" s="27" t="s">
        <v>5584</v>
      </c>
      <c r="JB27" s="27" t="s">
        <v>5585</v>
      </c>
      <c r="JC27" s="27" t="s">
        <v>5586</v>
      </c>
      <c r="JD27" s="27" t="s">
        <v>5587</v>
      </c>
      <c r="JE27" s="27" t="s">
        <v>5588</v>
      </c>
      <c r="JF27" s="27" t="s">
        <v>5589</v>
      </c>
      <c r="JG27" s="27" t="s">
        <v>5590</v>
      </c>
      <c r="JH27" s="27" t="s">
        <v>5591</v>
      </c>
      <c r="JI27" s="27" t="s">
        <v>5592</v>
      </c>
      <c r="JJ27" s="27" t="s">
        <v>5593</v>
      </c>
      <c r="JK27" s="27" t="s">
        <v>5594</v>
      </c>
      <c r="JL27" s="27" t="s">
        <v>5595</v>
      </c>
      <c r="JM27" s="27" t="s">
        <v>5596</v>
      </c>
      <c r="JN27" s="27" t="s">
        <v>5597</v>
      </c>
      <c r="JO27" s="27" t="s">
        <v>5598</v>
      </c>
      <c r="JP27" s="27" t="s">
        <v>5599</v>
      </c>
      <c r="JQ27" s="27" t="s">
        <v>5599</v>
      </c>
      <c r="JR27" s="27" t="s">
        <v>5600</v>
      </c>
      <c r="JS27" s="27" t="s">
        <v>5601</v>
      </c>
      <c r="JT27" s="27" t="s">
        <v>5602</v>
      </c>
      <c r="JU27" s="27" t="s">
        <v>5603</v>
      </c>
      <c r="JV27" s="27" t="s">
        <v>5604</v>
      </c>
      <c r="JW27" s="27" t="s">
        <v>5605</v>
      </c>
      <c r="JX27" s="27" t="s">
        <v>5606</v>
      </c>
      <c r="JY27" s="27" t="s">
        <v>5607</v>
      </c>
      <c r="JZ27" s="27" t="s">
        <v>5608</v>
      </c>
      <c r="KA27" s="27" t="s">
        <v>5609</v>
      </c>
      <c r="KB27" s="27" t="s">
        <v>5610</v>
      </c>
      <c r="KC27" s="27" t="s">
        <v>5599</v>
      </c>
      <c r="KD27" s="27" t="s">
        <v>5611</v>
      </c>
      <c r="KE27" s="27" t="s">
        <v>5599</v>
      </c>
      <c r="KF27" s="27" t="s">
        <v>5612</v>
      </c>
      <c r="KG27" s="27" t="s">
        <v>5613</v>
      </c>
      <c r="KH27" s="27" t="s">
        <v>5614</v>
      </c>
      <c r="KI27" s="27" t="s">
        <v>5615</v>
      </c>
      <c r="KJ27" s="27" t="s">
        <v>5616</v>
      </c>
      <c r="KK27" s="27" t="s">
        <v>5617</v>
      </c>
      <c r="KL27" s="27" t="s">
        <v>5618</v>
      </c>
      <c r="KM27" s="27" t="s">
        <v>5619</v>
      </c>
      <c r="KN27" s="27" t="s">
        <v>5620</v>
      </c>
      <c r="KO27" s="27" t="s">
        <v>5621</v>
      </c>
      <c r="KP27" s="27" t="s">
        <v>5622</v>
      </c>
      <c r="KQ27" s="27" t="s">
        <v>5623</v>
      </c>
      <c r="KR27" s="27" t="s">
        <v>5624</v>
      </c>
      <c r="KS27" s="27" t="s">
        <v>5625</v>
      </c>
      <c r="KT27" s="27" t="s">
        <v>5626</v>
      </c>
      <c r="KU27" s="27" t="s">
        <v>5626</v>
      </c>
      <c r="KV27" s="27" t="s">
        <v>5627</v>
      </c>
      <c r="KW27" s="27" t="s">
        <v>5625</v>
      </c>
      <c r="KX27" s="27" t="s">
        <v>5628</v>
      </c>
      <c r="KY27" s="27" t="s">
        <v>5629</v>
      </c>
      <c r="KZ27" s="27" t="s">
        <v>5630</v>
      </c>
      <c r="LA27" s="27" t="s">
        <v>5457</v>
      </c>
      <c r="LB27" s="27" t="s">
        <v>5631</v>
      </c>
      <c r="LC27" s="27" t="s">
        <v>5632</v>
      </c>
      <c r="LD27" s="27" t="s">
        <v>5633</v>
      </c>
      <c r="LE27" s="27" t="s">
        <v>5634</v>
      </c>
      <c r="LF27" s="27" t="s">
        <v>5635</v>
      </c>
      <c r="LG27" s="27" t="s">
        <v>5501</v>
      </c>
      <c r="LH27" s="27" t="s">
        <v>5636</v>
      </c>
      <c r="LI27" s="27" t="s">
        <v>5637</v>
      </c>
      <c r="LJ27" s="27" t="s">
        <v>5638</v>
      </c>
      <c r="LK27" s="27" t="s">
        <v>5639</v>
      </c>
      <c r="LL27" s="27" t="s">
        <v>5481</v>
      </c>
      <c r="LM27" s="27" t="s">
        <v>5640</v>
      </c>
      <c r="LN27" s="27" t="s">
        <v>5411</v>
      </c>
      <c r="LO27" s="27" t="s">
        <v>5641</v>
      </c>
      <c r="LP27" s="27" t="s">
        <v>5641</v>
      </c>
      <c r="LQ27" s="27" t="s">
        <v>5642</v>
      </c>
      <c r="LR27" s="27" t="s">
        <v>5643</v>
      </c>
      <c r="LS27" s="27" t="s">
        <v>5471</v>
      </c>
      <c r="LT27" s="27" t="s">
        <v>5644</v>
      </c>
      <c r="LU27" s="27" t="s">
        <v>5645</v>
      </c>
      <c r="LV27" s="27" t="s">
        <v>5646</v>
      </c>
      <c r="LW27" s="27" t="s">
        <v>5647</v>
      </c>
      <c r="LX27" s="27" t="s">
        <v>5648</v>
      </c>
      <c r="LY27" s="27" t="s">
        <v>5649</v>
      </c>
      <c r="LZ27" s="27" t="s">
        <v>5650</v>
      </c>
      <c r="MA27" s="27" t="s">
        <v>5651</v>
      </c>
      <c r="MB27" s="27" t="s">
        <v>5652</v>
      </c>
      <c r="MC27" s="27" t="s">
        <v>5653</v>
      </c>
      <c r="MD27" s="27" t="s">
        <v>5654</v>
      </c>
      <c r="ME27" s="27" t="s">
        <v>5655</v>
      </c>
      <c r="MF27" s="27" t="s">
        <v>5635</v>
      </c>
      <c r="MG27" s="27" t="s">
        <v>5656</v>
      </c>
      <c r="MH27" s="27" t="s">
        <v>5657</v>
      </c>
      <c r="MI27" s="27" t="s">
        <v>5658</v>
      </c>
      <c r="MJ27" s="27" t="s">
        <v>5659</v>
      </c>
      <c r="MK27" s="27" t="s">
        <v>5660</v>
      </c>
      <c r="ML27" s="27" t="s">
        <v>5661</v>
      </c>
      <c r="MM27" s="27" t="s">
        <v>5662</v>
      </c>
      <c r="MN27" s="27" t="s">
        <v>5663</v>
      </c>
      <c r="MO27" s="27" t="s">
        <v>5664</v>
      </c>
      <c r="MP27" s="27" t="s">
        <v>5665</v>
      </c>
      <c r="MQ27" s="27" t="s">
        <v>5666</v>
      </c>
      <c r="MR27" s="27" t="s">
        <v>5667</v>
      </c>
      <c r="MS27" s="27" t="s">
        <v>5668</v>
      </c>
      <c r="MT27" s="27" t="s">
        <v>5669</v>
      </c>
      <c r="MU27" s="27" t="s">
        <v>5670</v>
      </c>
      <c r="MV27" s="27" t="s">
        <v>5671</v>
      </c>
      <c r="MW27" s="27" t="s">
        <v>5672</v>
      </c>
      <c r="MX27" s="27" t="s">
        <v>5673</v>
      </c>
      <c r="MY27" s="27" t="s">
        <v>5674</v>
      </c>
      <c r="MZ27" s="27" t="s">
        <v>5372</v>
      </c>
      <c r="NA27" s="27" t="s">
        <v>5675</v>
      </c>
      <c r="NB27" s="27" t="s">
        <v>5676</v>
      </c>
      <c r="NC27" s="27" t="s">
        <v>5677</v>
      </c>
      <c r="ND27" s="27" t="s">
        <v>5678</v>
      </c>
      <c r="NE27" s="28" t="s">
        <v>5679</v>
      </c>
    </row>
    <row r="28" spans="2:369" x14ac:dyDescent="0.25">
      <c r="B28" s="39">
        <v>46174</v>
      </c>
      <c r="C28" s="27" t="s">
        <v>5680</v>
      </c>
      <c r="D28" s="27" t="s">
        <v>5681</v>
      </c>
      <c r="E28" s="27" t="s">
        <v>5682</v>
      </c>
      <c r="F28" s="27" t="s">
        <v>5682</v>
      </c>
      <c r="G28" s="27" t="s">
        <v>5683</v>
      </c>
      <c r="H28" s="27" t="s">
        <v>5684</v>
      </c>
      <c r="I28" s="27" t="s">
        <v>5685</v>
      </c>
      <c r="J28" s="27" t="s">
        <v>5686</v>
      </c>
      <c r="K28" s="27" t="s">
        <v>5687</v>
      </c>
      <c r="L28" s="27" t="s">
        <v>5688</v>
      </c>
      <c r="M28" s="27" t="s">
        <v>5689</v>
      </c>
      <c r="N28" s="27" t="s">
        <v>5690</v>
      </c>
      <c r="O28" s="27" t="s">
        <v>5691</v>
      </c>
      <c r="P28" s="27" t="s">
        <v>5691</v>
      </c>
      <c r="Q28" s="27" t="s">
        <v>5692</v>
      </c>
      <c r="R28" s="27" t="s">
        <v>5693</v>
      </c>
      <c r="S28" s="27" t="s">
        <v>5694</v>
      </c>
      <c r="T28" s="27" t="s">
        <v>5695</v>
      </c>
      <c r="U28" s="27" t="s">
        <v>5696</v>
      </c>
      <c r="V28" s="27" t="s">
        <v>5697</v>
      </c>
      <c r="W28" s="27" t="s">
        <v>5698</v>
      </c>
      <c r="X28" s="27" t="s">
        <v>5699</v>
      </c>
      <c r="Y28" s="27" t="s">
        <v>5700</v>
      </c>
      <c r="Z28" s="27" t="s">
        <v>5701</v>
      </c>
      <c r="AA28" s="27" t="s">
        <v>5702</v>
      </c>
      <c r="AB28" s="27" t="s">
        <v>5702</v>
      </c>
      <c r="AC28" s="27" t="s">
        <v>5703</v>
      </c>
      <c r="AD28" s="27" t="s">
        <v>5703</v>
      </c>
      <c r="AE28" s="27" t="s">
        <v>5704</v>
      </c>
      <c r="AF28" s="27" t="s">
        <v>5705</v>
      </c>
      <c r="AG28" s="27" t="s">
        <v>5706</v>
      </c>
      <c r="AH28" s="27" t="s">
        <v>5707</v>
      </c>
      <c r="AI28" s="27" t="s">
        <v>5708</v>
      </c>
      <c r="AJ28" s="27" t="s">
        <v>5709</v>
      </c>
      <c r="AK28" s="27" t="s">
        <v>5710</v>
      </c>
      <c r="AL28" s="27" t="s">
        <v>5711</v>
      </c>
      <c r="AM28" s="27" t="s">
        <v>5712</v>
      </c>
      <c r="AN28" s="27" t="s">
        <v>5713</v>
      </c>
      <c r="AO28" s="27" t="s">
        <v>5714</v>
      </c>
      <c r="AP28" s="27" t="s">
        <v>5715</v>
      </c>
      <c r="AQ28" s="27" t="s">
        <v>5716</v>
      </c>
      <c r="AR28" s="27" t="s">
        <v>5717</v>
      </c>
      <c r="AS28" s="27" t="s">
        <v>5718</v>
      </c>
      <c r="AT28" s="27" t="s">
        <v>5719</v>
      </c>
      <c r="AU28" s="27" t="s">
        <v>5720</v>
      </c>
      <c r="AV28" s="27" t="s">
        <v>5721</v>
      </c>
      <c r="AW28" s="27" t="s">
        <v>5722</v>
      </c>
      <c r="AX28" s="27" t="s">
        <v>5723</v>
      </c>
      <c r="AY28" s="27" t="s">
        <v>5724</v>
      </c>
      <c r="AZ28" s="27" t="s">
        <v>5725</v>
      </c>
      <c r="BA28" s="27" t="s">
        <v>5726</v>
      </c>
      <c r="BB28" s="27" t="s">
        <v>5718</v>
      </c>
      <c r="BC28" s="27" t="s">
        <v>5727</v>
      </c>
      <c r="BD28" s="27" t="s">
        <v>5728</v>
      </c>
      <c r="BE28" s="27" t="s">
        <v>5729</v>
      </c>
      <c r="BF28" s="27" t="s">
        <v>5730</v>
      </c>
      <c r="BG28" s="27" t="s">
        <v>5731</v>
      </c>
      <c r="BH28" s="27" t="s">
        <v>5732</v>
      </c>
      <c r="BI28" s="27" t="s">
        <v>5733</v>
      </c>
      <c r="BJ28" s="27" t="s">
        <v>5734</v>
      </c>
      <c r="BK28" s="27" t="s">
        <v>5735</v>
      </c>
      <c r="BL28" s="27" t="s">
        <v>5736</v>
      </c>
      <c r="BM28" s="27" t="s">
        <v>5737</v>
      </c>
      <c r="BN28" s="27" t="s">
        <v>5738</v>
      </c>
      <c r="BO28" s="27" t="s">
        <v>5721</v>
      </c>
      <c r="BP28" s="27" t="s">
        <v>5739</v>
      </c>
      <c r="BQ28" s="27" t="s">
        <v>5740</v>
      </c>
      <c r="BR28" s="27" t="s">
        <v>5741</v>
      </c>
      <c r="BS28" s="27" t="s">
        <v>5742</v>
      </c>
      <c r="BT28" s="27" t="s">
        <v>5743</v>
      </c>
      <c r="BU28" s="27" t="s">
        <v>5744</v>
      </c>
      <c r="BV28" s="27" t="s">
        <v>5745</v>
      </c>
      <c r="BW28" s="27" t="s">
        <v>5746</v>
      </c>
      <c r="BX28" s="27" t="s">
        <v>5747</v>
      </c>
      <c r="BY28" s="27" t="s">
        <v>5748</v>
      </c>
      <c r="BZ28" s="27" t="s">
        <v>5749</v>
      </c>
      <c r="CA28" s="27" t="s">
        <v>5750</v>
      </c>
      <c r="CB28" s="27" t="s">
        <v>5751</v>
      </c>
      <c r="CC28" s="27" t="s">
        <v>5752</v>
      </c>
      <c r="CD28" s="27" t="s">
        <v>5753</v>
      </c>
      <c r="CE28" s="27" t="s">
        <v>5752</v>
      </c>
      <c r="CF28" s="27" t="s">
        <v>5754</v>
      </c>
      <c r="CG28" s="27" t="s">
        <v>5754</v>
      </c>
      <c r="CH28" s="27" t="s">
        <v>5755</v>
      </c>
      <c r="CI28" s="27" t="s">
        <v>5756</v>
      </c>
      <c r="CJ28" s="27" t="s">
        <v>5754</v>
      </c>
      <c r="CK28" s="27" t="s">
        <v>5757</v>
      </c>
      <c r="CL28" s="27" t="s">
        <v>5758</v>
      </c>
      <c r="CM28" s="27" t="s">
        <v>5759</v>
      </c>
      <c r="CN28" s="27" t="s">
        <v>5760</v>
      </c>
      <c r="CO28" s="27" t="s">
        <v>5761</v>
      </c>
      <c r="CP28" s="27" t="s">
        <v>5762</v>
      </c>
      <c r="CQ28" s="27" t="s">
        <v>5763</v>
      </c>
      <c r="CR28" s="27" t="s">
        <v>5764</v>
      </c>
      <c r="CS28" s="27" t="s">
        <v>5765</v>
      </c>
      <c r="CT28" s="27" t="s">
        <v>5766</v>
      </c>
      <c r="CU28" s="27" t="s">
        <v>5767</v>
      </c>
      <c r="CV28" s="27" t="s">
        <v>5768</v>
      </c>
      <c r="CW28" s="27" t="s">
        <v>5769</v>
      </c>
      <c r="CX28" s="27" t="s">
        <v>5739</v>
      </c>
      <c r="CY28" s="27" t="s">
        <v>5770</v>
      </c>
      <c r="CZ28" s="27" t="s">
        <v>5771</v>
      </c>
      <c r="DA28" s="27" t="s">
        <v>5772</v>
      </c>
      <c r="DB28" s="27" t="s">
        <v>5773</v>
      </c>
      <c r="DC28" s="27" t="s">
        <v>5774</v>
      </c>
      <c r="DD28" s="27" t="s">
        <v>5775</v>
      </c>
      <c r="DE28" s="27" t="s">
        <v>5776</v>
      </c>
      <c r="DF28" s="27" t="s">
        <v>5777</v>
      </c>
      <c r="DG28" s="27" t="s">
        <v>5775</v>
      </c>
      <c r="DH28" s="27" t="s">
        <v>5774</v>
      </c>
      <c r="DI28" s="27" t="s">
        <v>5778</v>
      </c>
      <c r="DJ28" s="27" t="s">
        <v>5779</v>
      </c>
      <c r="DK28" s="27" t="s">
        <v>5780</v>
      </c>
      <c r="DL28" s="27" t="s">
        <v>5781</v>
      </c>
      <c r="DM28" s="27" t="s">
        <v>5782</v>
      </c>
      <c r="DN28" s="27" t="s">
        <v>5783</v>
      </c>
      <c r="DO28" s="27" t="s">
        <v>5784</v>
      </c>
      <c r="DP28" s="27" t="s">
        <v>5785</v>
      </c>
      <c r="DQ28" s="27" t="s">
        <v>5786</v>
      </c>
      <c r="DR28" s="27" t="s">
        <v>5787</v>
      </c>
      <c r="DS28" s="27" t="s">
        <v>5788</v>
      </c>
      <c r="DT28" s="27" t="s">
        <v>5767</v>
      </c>
      <c r="DU28" s="27" t="s">
        <v>5789</v>
      </c>
      <c r="DV28" s="27" t="s">
        <v>5790</v>
      </c>
      <c r="DW28" s="27" t="s">
        <v>5791</v>
      </c>
      <c r="DX28" s="27" t="s">
        <v>5792</v>
      </c>
      <c r="DY28" s="27" t="s">
        <v>5793</v>
      </c>
      <c r="DZ28" s="27" t="s">
        <v>5794</v>
      </c>
      <c r="EA28" s="27" t="s">
        <v>5795</v>
      </c>
      <c r="EB28" s="27" t="s">
        <v>5796</v>
      </c>
      <c r="EC28" s="27" t="s">
        <v>5797</v>
      </c>
      <c r="ED28" s="27" t="s">
        <v>5798</v>
      </c>
      <c r="EE28" s="27" t="s">
        <v>5799</v>
      </c>
      <c r="EF28" s="27" t="s">
        <v>5800</v>
      </c>
      <c r="EG28" s="27" t="s">
        <v>5801</v>
      </c>
      <c r="EH28" s="27" t="s">
        <v>5802</v>
      </c>
      <c r="EI28" s="27" t="s">
        <v>5803</v>
      </c>
      <c r="EJ28" s="27" t="s">
        <v>5804</v>
      </c>
      <c r="EK28" s="27" t="s">
        <v>5805</v>
      </c>
      <c r="EL28" s="27" t="s">
        <v>5806</v>
      </c>
      <c r="EM28" s="27" t="s">
        <v>5807</v>
      </c>
      <c r="EN28" s="27" t="s">
        <v>5808</v>
      </c>
      <c r="EO28" s="27" t="s">
        <v>5809</v>
      </c>
      <c r="EP28" s="27" t="s">
        <v>5810</v>
      </c>
      <c r="EQ28" s="27" t="s">
        <v>5811</v>
      </c>
      <c r="ER28" s="27" t="s">
        <v>5812</v>
      </c>
      <c r="ES28" s="27" t="s">
        <v>5813</v>
      </c>
      <c r="ET28" s="27" t="s">
        <v>5814</v>
      </c>
      <c r="EU28" s="27" t="s">
        <v>5815</v>
      </c>
      <c r="EV28" s="27" t="s">
        <v>5815</v>
      </c>
      <c r="EW28" s="27" t="s">
        <v>5816</v>
      </c>
      <c r="EX28" s="27" t="s">
        <v>5817</v>
      </c>
      <c r="EY28" s="27" t="s">
        <v>5818</v>
      </c>
      <c r="EZ28" s="27" t="s">
        <v>5819</v>
      </c>
      <c r="FA28" s="27" t="s">
        <v>5820</v>
      </c>
      <c r="FB28" s="27" t="s">
        <v>5821</v>
      </c>
      <c r="FC28" s="27" t="s">
        <v>5822</v>
      </c>
      <c r="FD28" s="27" t="s">
        <v>5823</v>
      </c>
      <c r="FE28" s="27" t="s">
        <v>5824</v>
      </c>
      <c r="FF28" s="27" t="s">
        <v>5825</v>
      </c>
      <c r="FG28" s="27" t="s">
        <v>5826</v>
      </c>
      <c r="FH28" s="27" t="s">
        <v>5827</v>
      </c>
      <c r="FI28" s="27" t="s">
        <v>5828</v>
      </c>
      <c r="FJ28" s="27" t="s">
        <v>5829</v>
      </c>
      <c r="FK28" s="27" t="s">
        <v>5830</v>
      </c>
      <c r="FL28" s="27" t="s">
        <v>5831</v>
      </c>
      <c r="FM28" s="27" t="s">
        <v>5832</v>
      </c>
      <c r="FN28" s="27" t="s">
        <v>5833</v>
      </c>
      <c r="FO28" s="27" t="s">
        <v>5834</v>
      </c>
      <c r="FP28" s="27" t="s">
        <v>5835</v>
      </c>
      <c r="FQ28" s="27" t="s">
        <v>5836</v>
      </c>
      <c r="FR28" s="27" t="s">
        <v>5837</v>
      </c>
      <c r="FS28" s="27" t="s">
        <v>5838</v>
      </c>
      <c r="FT28" s="27" t="s">
        <v>5839</v>
      </c>
      <c r="FU28" s="27" t="s">
        <v>5840</v>
      </c>
      <c r="FV28" s="27" t="s">
        <v>5841</v>
      </c>
      <c r="FW28" s="27" t="s">
        <v>5842</v>
      </c>
      <c r="FX28" s="27" t="s">
        <v>5784</v>
      </c>
      <c r="FY28" s="27" t="s">
        <v>5843</v>
      </c>
      <c r="FZ28" s="27" t="s">
        <v>5844</v>
      </c>
      <c r="GA28" s="27" t="s">
        <v>5845</v>
      </c>
      <c r="GB28" s="27" t="s">
        <v>5846</v>
      </c>
      <c r="GC28" s="27" t="s">
        <v>5847</v>
      </c>
      <c r="GD28" s="27" t="s">
        <v>5848</v>
      </c>
      <c r="GE28" s="27" t="s">
        <v>5849</v>
      </c>
      <c r="GF28" s="27" t="s">
        <v>5850</v>
      </c>
      <c r="GG28" s="27" t="s">
        <v>5851</v>
      </c>
      <c r="GH28" s="27" t="s">
        <v>5852</v>
      </c>
      <c r="GI28" s="27" t="s">
        <v>5853</v>
      </c>
      <c r="GJ28" s="27" t="s">
        <v>5854</v>
      </c>
      <c r="GK28" s="27" t="s">
        <v>5855</v>
      </c>
      <c r="GL28" s="27" t="s">
        <v>5856</v>
      </c>
      <c r="GM28" s="27" t="s">
        <v>5857</v>
      </c>
      <c r="GN28" s="27" t="s">
        <v>5858</v>
      </c>
      <c r="GO28" s="27" t="s">
        <v>5859</v>
      </c>
      <c r="GP28" s="27" t="s">
        <v>5837</v>
      </c>
      <c r="GQ28" s="27" t="s">
        <v>5860</v>
      </c>
      <c r="GR28" s="27" t="s">
        <v>5861</v>
      </c>
      <c r="GS28" s="27" t="s">
        <v>5862</v>
      </c>
      <c r="GT28" s="27" t="s">
        <v>5863</v>
      </c>
      <c r="GU28" s="27" t="s">
        <v>5864</v>
      </c>
      <c r="GV28" s="27" t="s">
        <v>5823</v>
      </c>
      <c r="GW28" s="27" t="s">
        <v>5865</v>
      </c>
      <c r="GX28" s="27" t="s">
        <v>5866</v>
      </c>
      <c r="GY28" s="27" t="s">
        <v>5867</v>
      </c>
      <c r="GZ28" s="27" t="s">
        <v>5868</v>
      </c>
      <c r="HA28" s="27" t="s">
        <v>5869</v>
      </c>
      <c r="HB28" s="27" t="s">
        <v>5870</v>
      </c>
      <c r="HC28" s="27" t="s">
        <v>5871</v>
      </c>
      <c r="HD28" s="27" t="s">
        <v>5871</v>
      </c>
      <c r="HE28" s="27" t="s">
        <v>5872</v>
      </c>
      <c r="HF28" s="27" t="s">
        <v>5873</v>
      </c>
      <c r="HG28" s="27" t="s">
        <v>5874</v>
      </c>
      <c r="HH28" s="27" t="s">
        <v>5875</v>
      </c>
      <c r="HI28" s="27" t="s">
        <v>5876</v>
      </c>
      <c r="HJ28" s="27" t="s">
        <v>5877</v>
      </c>
      <c r="HK28" s="27" t="s">
        <v>5878</v>
      </c>
      <c r="HL28" s="27" t="s">
        <v>5879</v>
      </c>
      <c r="HM28" s="27" t="s">
        <v>5880</v>
      </c>
      <c r="HN28" s="27" t="s">
        <v>5881</v>
      </c>
      <c r="HO28" s="27" t="s">
        <v>5882</v>
      </c>
      <c r="HP28" s="27" t="s">
        <v>5883</v>
      </c>
      <c r="HQ28" s="27" t="s">
        <v>5884</v>
      </c>
      <c r="HR28" s="27" t="s">
        <v>5885</v>
      </c>
      <c r="HS28" s="27" t="s">
        <v>5886</v>
      </c>
      <c r="HT28" s="27" t="s">
        <v>5887</v>
      </c>
      <c r="HU28" s="27" t="s">
        <v>5888</v>
      </c>
      <c r="HV28" s="27" t="s">
        <v>5889</v>
      </c>
      <c r="HW28" s="27" t="s">
        <v>5890</v>
      </c>
      <c r="HX28" s="27" t="s">
        <v>5891</v>
      </c>
      <c r="HY28" s="27" t="s">
        <v>5892</v>
      </c>
      <c r="HZ28" s="27" t="s">
        <v>5893</v>
      </c>
      <c r="IA28" s="27" t="s">
        <v>5894</v>
      </c>
      <c r="IB28" s="27" t="s">
        <v>5895</v>
      </c>
      <c r="IC28" s="27" t="s">
        <v>5896</v>
      </c>
      <c r="ID28" s="27" t="s">
        <v>5897</v>
      </c>
      <c r="IE28" s="27" t="s">
        <v>5783</v>
      </c>
      <c r="IF28" s="27" t="s">
        <v>5898</v>
      </c>
      <c r="IG28" s="27" t="s">
        <v>5899</v>
      </c>
      <c r="IH28" s="27" t="s">
        <v>5900</v>
      </c>
      <c r="II28" s="27" t="s">
        <v>5901</v>
      </c>
      <c r="IJ28" s="27" t="s">
        <v>5785</v>
      </c>
      <c r="IK28" s="27" t="s">
        <v>5902</v>
      </c>
      <c r="IL28" s="27" t="s">
        <v>5903</v>
      </c>
      <c r="IM28" s="27" t="s">
        <v>5785</v>
      </c>
      <c r="IN28" s="27" t="s">
        <v>5904</v>
      </c>
      <c r="IO28" s="27" t="s">
        <v>5905</v>
      </c>
      <c r="IP28" s="27" t="s">
        <v>5906</v>
      </c>
      <c r="IQ28" s="27" t="s">
        <v>5907</v>
      </c>
      <c r="IR28" s="27" t="s">
        <v>5908</v>
      </c>
      <c r="IS28" s="27" t="s">
        <v>5909</v>
      </c>
      <c r="IT28" s="27" t="s">
        <v>5806</v>
      </c>
      <c r="IU28" s="27" t="s">
        <v>5910</v>
      </c>
      <c r="IV28" s="27" t="s">
        <v>5911</v>
      </c>
      <c r="IW28" s="27" t="s">
        <v>5762</v>
      </c>
      <c r="IX28" s="27" t="s">
        <v>5912</v>
      </c>
      <c r="IY28" s="27" t="s">
        <v>5913</v>
      </c>
      <c r="IZ28" s="27" t="s">
        <v>5914</v>
      </c>
      <c r="JA28" s="27" t="s">
        <v>5915</v>
      </c>
      <c r="JB28" s="27" t="s">
        <v>5916</v>
      </c>
      <c r="JC28" s="27" t="s">
        <v>5917</v>
      </c>
      <c r="JD28" s="27" t="s">
        <v>5918</v>
      </c>
      <c r="JE28" s="27" t="s">
        <v>5919</v>
      </c>
      <c r="JF28" s="27" t="s">
        <v>5920</v>
      </c>
      <c r="JG28" s="27" t="s">
        <v>5921</v>
      </c>
      <c r="JH28" s="27" t="s">
        <v>5922</v>
      </c>
      <c r="JI28" s="27" t="s">
        <v>5923</v>
      </c>
      <c r="JJ28" s="27" t="s">
        <v>5924</v>
      </c>
      <c r="JK28" s="27" t="s">
        <v>5925</v>
      </c>
      <c r="JL28" s="27" t="s">
        <v>5926</v>
      </c>
      <c r="JM28" s="27" t="s">
        <v>5927</v>
      </c>
      <c r="JN28" s="27" t="s">
        <v>5928</v>
      </c>
      <c r="JO28" s="27" t="s">
        <v>5929</v>
      </c>
      <c r="JP28" s="27" t="s">
        <v>5930</v>
      </c>
      <c r="JQ28" s="27" t="s">
        <v>5930</v>
      </c>
      <c r="JR28" s="27" t="s">
        <v>5931</v>
      </c>
      <c r="JS28" s="27" t="s">
        <v>5932</v>
      </c>
      <c r="JT28" s="27" t="s">
        <v>5933</v>
      </c>
      <c r="JU28" s="27" t="s">
        <v>5934</v>
      </c>
      <c r="JV28" s="27" t="s">
        <v>5935</v>
      </c>
      <c r="JW28" s="27" t="s">
        <v>5936</v>
      </c>
      <c r="JX28" s="27" t="s">
        <v>5937</v>
      </c>
      <c r="JY28" s="27" t="s">
        <v>5938</v>
      </c>
      <c r="JZ28" s="27" t="s">
        <v>5939</v>
      </c>
      <c r="KA28" s="27" t="s">
        <v>5940</v>
      </c>
      <c r="KB28" s="27" t="s">
        <v>5941</v>
      </c>
      <c r="KC28" s="27" t="s">
        <v>5930</v>
      </c>
      <c r="KD28" s="27" t="s">
        <v>5942</v>
      </c>
      <c r="KE28" s="27" t="s">
        <v>5930</v>
      </c>
      <c r="KF28" s="27" t="s">
        <v>5943</v>
      </c>
      <c r="KG28" s="27" t="s">
        <v>5944</v>
      </c>
      <c r="KH28" s="27" t="s">
        <v>5945</v>
      </c>
      <c r="KI28" s="27" t="s">
        <v>5946</v>
      </c>
      <c r="KJ28" s="27" t="s">
        <v>5947</v>
      </c>
      <c r="KK28" s="27" t="s">
        <v>5948</v>
      </c>
      <c r="KL28" s="27" t="s">
        <v>5949</v>
      </c>
      <c r="KM28" s="27" t="s">
        <v>5950</v>
      </c>
      <c r="KN28" s="27" t="s">
        <v>5951</v>
      </c>
      <c r="KO28" s="27" t="s">
        <v>5952</v>
      </c>
      <c r="KP28" s="27" t="s">
        <v>5953</v>
      </c>
      <c r="KQ28" s="27" t="s">
        <v>5954</v>
      </c>
      <c r="KR28" s="27" t="s">
        <v>5955</v>
      </c>
      <c r="KS28" s="27" t="s">
        <v>5956</v>
      </c>
      <c r="KT28" s="27" t="s">
        <v>5957</v>
      </c>
      <c r="KU28" s="27" t="s">
        <v>5957</v>
      </c>
      <c r="KV28" s="27" t="s">
        <v>5958</v>
      </c>
      <c r="KW28" s="27" t="s">
        <v>5956</v>
      </c>
      <c r="KX28" s="27" t="s">
        <v>5959</v>
      </c>
      <c r="KY28" s="27" t="s">
        <v>5960</v>
      </c>
      <c r="KZ28" s="27" t="s">
        <v>5961</v>
      </c>
      <c r="LA28" s="27" t="s">
        <v>5786</v>
      </c>
      <c r="LB28" s="27" t="s">
        <v>5962</v>
      </c>
      <c r="LC28" s="27" t="s">
        <v>5963</v>
      </c>
      <c r="LD28" s="27" t="s">
        <v>5964</v>
      </c>
      <c r="LE28" s="27" t="s">
        <v>5965</v>
      </c>
      <c r="LF28" s="27" t="s">
        <v>5966</v>
      </c>
      <c r="LG28" s="27" t="s">
        <v>5830</v>
      </c>
      <c r="LH28" s="27" t="s">
        <v>5967</v>
      </c>
      <c r="LI28" s="27" t="s">
        <v>5968</v>
      </c>
      <c r="LJ28" s="27" t="s">
        <v>5969</v>
      </c>
      <c r="LK28" s="27" t="s">
        <v>5970</v>
      </c>
      <c r="LL28" s="27" t="s">
        <v>5810</v>
      </c>
      <c r="LM28" s="27" t="s">
        <v>5971</v>
      </c>
      <c r="LN28" s="27" t="s">
        <v>5740</v>
      </c>
      <c r="LO28" s="27" t="s">
        <v>5972</v>
      </c>
      <c r="LP28" s="27" t="s">
        <v>5972</v>
      </c>
      <c r="LQ28" s="27" t="s">
        <v>5973</v>
      </c>
      <c r="LR28" s="27" t="s">
        <v>5974</v>
      </c>
      <c r="LS28" s="27" t="s">
        <v>5800</v>
      </c>
      <c r="LT28" s="27" t="s">
        <v>5975</v>
      </c>
      <c r="LU28" s="27" t="s">
        <v>5976</v>
      </c>
      <c r="LV28" s="27" t="s">
        <v>5977</v>
      </c>
      <c r="LW28" s="27" t="s">
        <v>5978</v>
      </c>
      <c r="LX28" s="27" t="s">
        <v>5979</v>
      </c>
      <c r="LY28" s="27" t="s">
        <v>5980</v>
      </c>
      <c r="LZ28" s="27" t="s">
        <v>5981</v>
      </c>
      <c r="MA28" s="27" t="s">
        <v>5982</v>
      </c>
      <c r="MB28" s="27" t="s">
        <v>5983</v>
      </c>
      <c r="MC28" s="27" t="s">
        <v>5984</v>
      </c>
      <c r="MD28" s="27" t="s">
        <v>5985</v>
      </c>
      <c r="ME28" s="27" t="s">
        <v>5986</v>
      </c>
      <c r="MF28" s="27" t="s">
        <v>5966</v>
      </c>
      <c r="MG28" s="27" t="s">
        <v>5987</v>
      </c>
      <c r="MH28" s="27" t="s">
        <v>5988</v>
      </c>
      <c r="MI28" s="27" t="s">
        <v>5989</v>
      </c>
      <c r="MJ28" s="27" t="s">
        <v>5990</v>
      </c>
      <c r="MK28" s="27" t="s">
        <v>5991</v>
      </c>
      <c r="ML28" s="27" t="s">
        <v>5992</v>
      </c>
      <c r="MM28" s="27" t="s">
        <v>5993</v>
      </c>
      <c r="MN28" s="27" t="s">
        <v>5994</v>
      </c>
      <c r="MO28" s="27" t="s">
        <v>5995</v>
      </c>
      <c r="MP28" s="27" t="s">
        <v>5996</v>
      </c>
      <c r="MQ28" s="27" t="s">
        <v>5997</v>
      </c>
      <c r="MR28" s="27" t="s">
        <v>5998</v>
      </c>
      <c r="MS28" s="27" t="s">
        <v>5999</v>
      </c>
      <c r="MT28" s="27" t="s">
        <v>6000</v>
      </c>
      <c r="MU28" s="27" t="s">
        <v>6001</v>
      </c>
      <c r="MV28" s="27" t="s">
        <v>6002</v>
      </c>
      <c r="MW28" s="27" t="s">
        <v>6003</v>
      </c>
      <c r="MX28" s="27" t="s">
        <v>6004</v>
      </c>
      <c r="MY28" s="27" t="s">
        <v>6005</v>
      </c>
      <c r="MZ28" s="27" t="s">
        <v>6006</v>
      </c>
      <c r="NA28" s="27" t="s">
        <v>6007</v>
      </c>
      <c r="NB28" s="27" t="s">
        <v>6008</v>
      </c>
      <c r="NC28" s="27" t="s">
        <v>6009</v>
      </c>
      <c r="ND28" s="27" t="s">
        <v>6010</v>
      </c>
      <c r="NE28" s="28" t="s">
        <v>6011</v>
      </c>
    </row>
    <row r="29" spans="2:369" x14ac:dyDescent="0.25">
      <c r="B29" s="39">
        <v>46204</v>
      </c>
      <c r="C29" s="27" t="s">
        <v>6012</v>
      </c>
      <c r="D29" s="27" t="s">
        <v>6013</v>
      </c>
      <c r="E29" s="27" t="s">
        <v>6014</v>
      </c>
      <c r="F29" s="27" t="s">
        <v>6014</v>
      </c>
      <c r="G29" s="27" t="s">
        <v>6015</v>
      </c>
      <c r="H29" s="27" t="s">
        <v>6016</v>
      </c>
      <c r="I29" s="27" t="s">
        <v>6017</v>
      </c>
      <c r="J29" s="27" t="s">
        <v>6018</v>
      </c>
      <c r="K29" s="27" t="s">
        <v>6019</v>
      </c>
      <c r="L29" s="27" t="s">
        <v>6020</v>
      </c>
      <c r="M29" s="27" t="s">
        <v>6021</v>
      </c>
      <c r="N29" s="27" t="s">
        <v>6022</v>
      </c>
      <c r="O29" s="27" t="s">
        <v>6023</v>
      </c>
      <c r="P29" s="27" t="s">
        <v>6023</v>
      </c>
      <c r="Q29" s="27" t="s">
        <v>6024</v>
      </c>
      <c r="R29" s="27" t="s">
        <v>6025</v>
      </c>
      <c r="S29" s="27" t="s">
        <v>6026</v>
      </c>
      <c r="T29" s="27" t="s">
        <v>6027</v>
      </c>
      <c r="U29" s="27" t="s">
        <v>6028</v>
      </c>
      <c r="V29" s="27" t="s">
        <v>6029</v>
      </c>
      <c r="W29" s="27" t="s">
        <v>6030</v>
      </c>
      <c r="X29" s="27" t="s">
        <v>6031</v>
      </c>
      <c r="Y29" s="27" t="s">
        <v>6032</v>
      </c>
      <c r="Z29" s="27" t="s">
        <v>6033</v>
      </c>
      <c r="AA29" s="27" t="s">
        <v>6034</v>
      </c>
      <c r="AB29" s="27" t="s">
        <v>6034</v>
      </c>
      <c r="AC29" s="27" t="s">
        <v>6035</v>
      </c>
      <c r="AD29" s="27" t="s">
        <v>6035</v>
      </c>
      <c r="AE29" s="27" t="s">
        <v>6036</v>
      </c>
      <c r="AF29" s="27" t="s">
        <v>6037</v>
      </c>
      <c r="AG29" s="27" t="s">
        <v>6038</v>
      </c>
      <c r="AH29" s="27" t="s">
        <v>6039</v>
      </c>
      <c r="AI29" s="27" t="s">
        <v>6040</v>
      </c>
      <c r="AJ29" s="27" t="s">
        <v>6041</v>
      </c>
      <c r="AK29" s="27" t="s">
        <v>6042</v>
      </c>
      <c r="AL29" s="27" t="s">
        <v>6043</v>
      </c>
      <c r="AM29" s="27" t="s">
        <v>6044</v>
      </c>
      <c r="AN29" s="27" t="s">
        <v>6045</v>
      </c>
      <c r="AO29" s="27" t="s">
        <v>6046</v>
      </c>
      <c r="AP29" s="27" t="s">
        <v>6047</v>
      </c>
      <c r="AQ29" s="27" t="s">
        <v>6048</v>
      </c>
      <c r="AR29" s="27" t="s">
        <v>6049</v>
      </c>
      <c r="AS29" s="27" t="s">
        <v>6050</v>
      </c>
      <c r="AT29" s="27" t="s">
        <v>6051</v>
      </c>
      <c r="AU29" s="27" t="s">
        <v>6052</v>
      </c>
      <c r="AV29" s="27" t="s">
        <v>6053</v>
      </c>
      <c r="AW29" s="27" t="s">
        <v>6054</v>
      </c>
      <c r="AX29" s="27" t="s">
        <v>6055</v>
      </c>
      <c r="AY29" s="27" t="s">
        <v>6056</v>
      </c>
      <c r="AZ29" s="27" t="s">
        <v>6057</v>
      </c>
      <c r="BA29" s="27" t="s">
        <v>6058</v>
      </c>
      <c r="BB29" s="27" t="s">
        <v>6050</v>
      </c>
      <c r="BC29" s="27" t="s">
        <v>6059</v>
      </c>
      <c r="BD29" s="27" t="s">
        <v>6060</v>
      </c>
      <c r="BE29" s="27" t="s">
        <v>6061</v>
      </c>
      <c r="BF29" s="27" t="s">
        <v>6062</v>
      </c>
      <c r="BG29" s="27" t="s">
        <v>6063</v>
      </c>
      <c r="BH29" s="27" t="s">
        <v>6064</v>
      </c>
      <c r="BI29" s="27" t="s">
        <v>6065</v>
      </c>
      <c r="BJ29" s="27" t="s">
        <v>6066</v>
      </c>
      <c r="BK29" s="27" t="s">
        <v>6067</v>
      </c>
      <c r="BL29" s="27" t="s">
        <v>6068</v>
      </c>
      <c r="BM29" s="27" t="s">
        <v>6069</v>
      </c>
      <c r="BN29" s="27" t="s">
        <v>6070</v>
      </c>
      <c r="BO29" s="27" t="s">
        <v>6053</v>
      </c>
      <c r="BP29" s="27" t="s">
        <v>6071</v>
      </c>
      <c r="BQ29" s="27" t="s">
        <v>6072</v>
      </c>
      <c r="BR29" s="27" t="s">
        <v>6073</v>
      </c>
      <c r="BS29" s="27" t="s">
        <v>6074</v>
      </c>
      <c r="BT29" s="27" t="s">
        <v>6075</v>
      </c>
      <c r="BU29" s="27" t="s">
        <v>6076</v>
      </c>
      <c r="BV29" s="27" t="s">
        <v>6077</v>
      </c>
      <c r="BW29" s="27" t="s">
        <v>6078</v>
      </c>
      <c r="BX29" s="27" t="s">
        <v>6079</v>
      </c>
      <c r="BY29" s="27" t="s">
        <v>6080</v>
      </c>
      <c r="BZ29" s="27" t="s">
        <v>6081</v>
      </c>
      <c r="CA29" s="27" t="s">
        <v>6082</v>
      </c>
      <c r="CB29" s="27" t="s">
        <v>6083</v>
      </c>
      <c r="CC29" s="27" t="s">
        <v>6084</v>
      </c>
      <c r="CD29" s="27" t="s">
        <v>6085</v>
      </c>
      <c r="CE29" s="27" t="s">
        <v>6084</v>
      </c>
      <c r="CF29" s="27" t="s">
        <v>6086</v>
      </c>
      <c r="CG29" s="27" t="s">
        <v>6086</v>
      </c>
      <c r="CH29" s="27" t="s">
        <v>6087</v>
      </c>
      <c r="CI29" s="27" t="s">
        <v>6088</v>
      </c>
      <c r="CJ29" s="27" t="s">
        <v>6086</v>
      </c>
      <c r="CK29" s="27" t="s">
        <v>6089</v>
      </c>
      <c r="CL29" s="27" t="s">
        <v>6090</v>
      </c>
      <c r="CM29" s="27" t="s">
        <v>6091</v>
      </c>
      <c r="CN29" s="27" t="s">
        <v>6092</v>
      </c>
      <c r="CO29" s="27" t="s">
        <v>6093</v>
      </c>
      <c r="CP29" s="27" t="s">
        <v>6094</v>
      </c>
      <c r="CQ29" s="27" t="s">
        <v>6095</v>
      </c>
      <c r="CR29" s="27" t="s">
        <v>6096</v>
      </c>
      <c r="CS29" s="27" t="s">
        <v>6097</v>
      </c>
      <c r="CT29" s="27" t="s">
        <v>6098</v>
      </c>
      <c r="CU29" s="27" t="s">
        <v>6099</v>
      </c>
      <c r="CV29" s="27" t="s">
        <v>6100</v>
      </c>
      <c r="CW29" s="27" t="s">
        <v>6101</v>
      </c>
      <c r="CX29" s="27" t="s">
        <v>6071</v>
      </c>
      <c r="CY29" s="27" t="s">
        <v>6102</v>
      </c>
      <c r="CZ29" s="27" t="s">
        <v>6103</v>
      </c>
      <c r="DA29" s="27" t="s">
        <v>6104</v>
      </c>
      <c r="DB29" s="27" t="s">
        <v>6105</v>
      </c>
      <c r="DC29" s="27" t="s">
        <v>6106</v>
      </c>
      <c r="DD29" s="27" t="s">
        <v>6107</v>
      </c>
      <c r="DE29" s="27" t="s">
        <v>6108</v>
      </c>
      <c r="DF29" s="27" t="s">
        <v>6109</v>
      </c>
      <c r="DG29" s="27" t="s">
        <v>6107</v>
      </c>
      <c r="DH29" s="27" t="s">
        <v>6106</v>
      </c>
      <c r="DI29" s="27" t="s">
        <v>6110</v>
      </c>
      <c r="DJ29" s="27" t="s">
        <v>6111</v>
      </c>
      <c r="DK29" s="27" t="s">
        <v>6112</v>
      </c>
      <c r="DL29" s="27" t="s">
        <v>6113</v>
      </c>
      <c r="DM29" s="27" t="s">
        <v>6114</v>
      </c>
      <c r="DN29" s="27" t="s">
        <v>6115</v>
      </c>
      <c r="DO29" s="27" t="s">
        <v>6116</v>
      </c>
      <c r="DP29" s="27" t="s">
        <v>6117</v>
      </c>
      <c r="DQ29" s="27" t="s">
        <v>6118</v>
      </c>
      <c r="DR29" s="27" t="s">
        <v>6119</v>
      </c>
      <c r="DS29" s="27" t="s">
        <v>6120</v>
      </c>
      <c r="DT29" s="27" t="s">
        <v>6099</v>
      </c>
      <c r="DU29" s="27" t="s">
        <v>6121</v>
      </c>
      <c r="DV29" s="27" t="s">
        <v>6122</v>
      </c>
      <c r="DW29" s="27" t="s">
        <v>6123</v>
      </c>
      <c r="DX29" s="27" t="s">
        <v>6124</v>
      </c>
      <c r="DY29" s="27" t="s">
        <v>6125</v>
      </c>
      <c r="DZ29" s="27" t="s">
        <v>6126</v>
      </c>
      <c r="EA29" s="27" t="s">
        <v>6127</v>
      </c>
      <c r="EB29" s="27" t="s">
        <v>6128</v>
      </c>
      <c r="EC29" s="27" t="s">
        <v>6129</v>
      </c>
      <c r="ED29" s="27" t="s">
        <v>6130</v>
      </c>
      <c r="EE29" s="27" t="s">
        <v>6131</v>
      </c>
      <c r="EF29" s="27" t="s">
        <v>6132</v>
      </c>
      <c r="EG29" s="27" t="s">
        <v>6133</v>
      </c>
      <c r="EH29" s="27" t="s">
        <v>6134</v>
      </c>
      <c r="EI29" s="27" t="s">
        <v>6135</v>
      </c>
      <c r="EJ29" s="27" t="s">
        <v>6136</v>
      </c>
      <c r="EK29" s="27" t="s">
        <v>6137</v>
      </c>
      <c r="EL29" s="27" t="s">
        <v>6138</v>
      </c>
      <c r="EM29" s="27" t="s">
        <v>6139</v>
      </c>
      <c r="EN29" s="27" t="s">
        <v>6140</v>
      </c>
      <c r="EO29" s="27" t="s">
        <v>6141</v>
      </c>
      <c r="EP29" s="27" t="s">
        <v>6142</v>
      </c>
      <c r="EQ29" s="27" t="s">
        <v>6143</v>
      </c>
      <c r="ER29" s="27" t="s">
        <v>6144</v>
      </c>
      <c r="ES29" s="27" t="s">
        <v>6145</v>
      </c>
      <c r="ET29" s="27" t="s">
        <v>6146</v>
      </c>
      <c r="EU29" s="27" t="s">
        <v>6147</v>
      </c>
      <c r="EV29" s="27" t="s">
        <v>6147</v>
      </c>
      <c r="EW29" s="27" t="s">
        <v>6148</v>
      </c>
      <c r="EX29" s="27" t="s">
        <v>6149</v>
      </c>
      <c r="EY29" s="27" t="s">
        <v>6150</v>
      </c>
      <c r="EZ29" s="27" t="s">
        <v>6149</v>
      </c>
      <c r="FA29" s="27" t="s">
        <v>6151</v>
      </c>
      <c r="FB29" s="27" t="s">
        <v>6152</v>
      </c>
      <c r="FC29" s="27" t="s">
        <v>6153</v>
      </c>
      <c r="FD29" s="27" t="s">
        <v>6154</v>
      </c>
      <c r="FE29" s="27" t="s">
        <v>6155</v>
      </c>
      <c r="FF29" s="27" t="s">
        <v>6156</v>
      </c>
      <c r="FG29" s="27" t="s">
        <v>6157</v>
      </c>
      <c r="FH29" s="27" t="s">
        <v>6158</v>
      </c>
      <c r="FI29" s="27" t="s">
        <v>6159</v>
      </c>
      <c r="FJ29" s="27" t="s">
        <v>6160</v>
      </c>
      <c r="FK29" s="27" t="s">
        <v>6161</v>
      </c>
      <c r="FL29" s="27" t="s">
        <v>6162</v>
      </c>
      <c r="FM29" s="27" t="s">
        <v>6163</v>
      </c>
      <c r="FN29" s="27" t="s">
        <v>6164</v>
      </c>
      <c r="FO29" s="27" t="s">
        <v>6165</v>
      </c>
      <c r="FP29" s="27" t="s">
        <v>6166</v>
      </c>
      <c r="FQ29" s="27" t="s">
        <v>6167</v>
      </c>
      <c r="FR29" s="27" t="s">
        <v>6168</v>
      </c>
      <c r="FS29" s="27" t="s">
        <v>6169</v>
      </c>
      <c r="FT29" s="27" t="s">
        <v>6170</v>
      </c>
      <c r="FU29" s="27" t="s">
        <v>6171</v>
      </c>
      <c r="FV29" s="27" t="s">
        <v>6172</v>
      </c>
      <c r="FW29" s="27" t="s">
        <v>6173</v>
      </c>
      <c r="FX29" s="27" t="s">
        <v>6116</v>
      </c>
      <c r="FY29" s="27" t="s">
        <v>6174</v>
      </c>
      <c r="FZ29" s="27" t="s">
        <v>6175</v>
      </c>
      <c r="GA29" s="27" t="s">
        <v>6176</v>
      </c>
      <c r="GB29" s="27" t="s">
        <v>6177</v>
      </c>
      <c r="GC29" s="27" t="s">
        <v>6178</v>
      </c>
      <c r="GD29" s="27" t="s">
        <v>6179</v>
      </c>
      <c r="GE29" s="27" t="s">
        <v>6180</v>
      </c>
      <c r="GF29" s="27" t="s">
        <v>6181</v>
      </c>
      <c r="GG29" s="27" t="s">
        <v>6182</v>
      </c>
      <c r="GH29" s="27" t="s">
        <v>6183</v>
      </c>
      <c r="GI29" s="27" t="s">
        <v>6184</v>
      </c>
      <c r="GJ29" s="27" t="s">
        <v>6178</v>
      </c>
      <c r="GK29" s="27" t="s">
        <v>6185</v>
      </c>
      <c r="GL29" s="27" t="s">
        <v>6186</v>
      </c>
      <c r="GM29" s="27" t="s">
        <v>6187</v>
      </c>
      <c r="GN29" s="27" t="s">
        <v>6188</v>
      </c>
      <c r="GO29" s="27" t="s">
        <v>6189</v>
      </c>
      <c r="GP29" s="27" t="s">
        <v>6168</v>
      </c>
      <c r="GQ29" s="27" t="s">
        <v>6190</v>
      </c>
      <c r="GR29" s="27" t="s">
        <v>6191</v>
      </c>
      <c r="GS29" s="27" t="s">
        <v>6192</v>
      </c>
      <c r="GT29" s="27" t="s">
        <v>6193</v>
      </c>
      <c r="GU29" s="27" t="s">
        <v>6194</v>
      </c>
      <c r="GV29" s="27" t="s">
        <v>6154</v>
      </c>
      <c r="GW29" s="27" t="s">
        <v>6195</v>
      </c>
      <c r="GX29" s="27" t="s">
        <v>6196</v>
      </c>
      <c r="GY29" s="27" t="s">
        <v>6197</v>
      </c>
      <c r="GZ29" s="27" t="s">
        <v>6198</v>
      </c>
      <c r="HA29" s="27" t="s">
        <v>6199</v>
      </c>
      <c r="HB29" s="27" t="s">
        <v>6200</v>
      </c>
      <c r="HC29" s="27" t="s">
        <v>6201</v>
      </c>
      <c r="HD29" s="27" t="s">
        <v>6201</v>
      </c>
      <c r="HE29" s="27" t="s">
        <v>6202</v>
      </c>
      <c r="HF29" s="27" t="s">
        <v>6203</v>
      </c>
      <c r="HG29" s="27" t="s">
        <v>6204</v>
      </c>
      <c r="HH29" s="27" t="s">
        <v>6205</v>
      </c>
      <c r="HI29" s="27" t="s">
        <v>6206</v>
      </c>
      <c r="HJ29" s="27" t="s">
        <v>6207</v>
      </c>
      <c r="HK29" s="27" t="s">
        <v>6208</v>
      </c>
      <c r="HL29" s="27" t="s">
        <v>6209</v>
      </c>
      <c r="HM29" s="27" t="s">
        <v>6210</v>
      </c>
      <c r="HN29" s="27" t="s">
        <v>6211</v>
      </c>
      <c r="HO29" s="27" t="s">
        <v>6212</v>
      </c>
      <c r="HP29" s="27" t="s">
        <v>6213</v>
      </c>
      <c r="HQ29" s="27" t="s">
        <v>6214</v>
      </c>
      <c r="HR29" s="27" t="s">
        <v>6215</v>
      </c>
      <c r="HS29" s="27" t="s">
        <v>6216</v>
      </c>
      <c r="HT29" s="27" t="s">
        <v>6217</v>
      </c>
      <c r="HU29" s="27" t="s">
        <v>6218</v>
      </c>
      <c r="HV29" s="27" t="s">
        <v>6219</v>
      </c>
      <c r="HW29" s="27" t="s">
        <v>6220</v>
      </c>
      <c r="HX29" s="27" t="s">
        <v>6221</v>
      </c>
      <c r="HY29" s="27" t="s">
        <v>6222</v>
      </c>
      <c r="HZ29" s="27" t="s">
        <v>6223</v>
      </c>
      <c r="IA29" s="27" t="s">
        <v>6224</v>
      </c>
      <c r="IB29" s="27" t="s">
        <v>6225</v>
      </c>
      <c r="IC29" s="27" t="s">
        <v>6226</v>
      </c>
      <c r="ID29" s="27" t="s">
        <v>6227</v>
      </c>
      <c r="IE29" s="27" t="s">
        <v>6115</v>
      </c>
      <c r="IF29" s="27" t="s">
        <v>6228</v>
      </c>
      <c r="IG29" s="27" t="s">
        <v>6229</v>
      </c>
      <c r="IH29" s="27" t="s">
        <v>6230</v>
      </c>
      <c r="II29" s="27" t="s">
        <v>6231</v>
      </c>
      <c r="IJ29" s="27" t="s">
        <v>6117</v>
      </c>
      <c r="IK29" s="27" t="s">
        <v>6232</v>
      </c>
      <c r="IL29" s="27" t="s">
        <v>6233</v>
      </c>
      <c r="IM29" s="27" t="s">
        <v>6117</v>
      </c>
      <c r="IN29" s="27" t="s">
        <v>6234</v>
      </c>
      <c r="IO29" s="27" t="s">
        <v>6235</v>
      </c>
      <c r="IP29" s="27" t="s">
        <v>6236</v>
      </c>
      <c r="IQ29" s="27" t="s">
        <v>6237</v>
      </c>
      <c r="IR29" s="27" t="s">
        <v>6238</v>
      </c>
      <c r="IS29" s="27" t="s">
        <v>6239</v>
      </c>
      <c r="IT29" s="27" t="s">
        <v>6138</v>
      </c>
      <c r="IU29" s="27" t="s">
        <v>6240</v>
      </c>
      <c r="IV29" s="27" t="s">
        <v>6241</v>
      </c>
      <c r="IW29" s="27" t="s">
        <v>6094</v>
      </c>
      <c r="IX29" s="27" t="s">
        <v>6242</v>
      </c>
      <c r="IY29" s="27" t="s">
        <v>6243</v>
      </c>
      <c r="IZ29" s="27" t="s">
        <v>6244</v>
      </c>
      <c r="JA29" s="27" t="s">
        <v>6245</v>
      </c>
      <c r="JB29" s="27" t="s">
        <v>6246</v>
      </c>
      <c r="JC29" s="27" t="s">
        <v>6247</v>
      </c>
      <c r="JD29" s="27" t="s">
        <v>6248</v>
      </c>
      <c r="JE29" s="27" t="s">
        <v>6249</v>
      </c>
      <c r="JF29" s="27" t="s">
        <v>6250</v>
      </c>
      <c r="JG29" s="27" t="s">
        <v>6251</v>
      </c>
      <c r="JH29" s="27" t="s">
        <v>6252</v>
      </c>
      <c r="JI29" s="27" t="s">
        <v>6253</v>
      </c>
      <c r="JJ29" s="27" t="s">
        <v>6254</v>
      </c>
      <c r="JK29" s="27" t="s">
        <v>6255</v>
      </c>
      <c r="JL29" s="27" t="s">
        <v>6256</v>
      </c>
      <c r="JM29" s="27" t="s">
        <v>6257</v>
      </c>
      <c r="JN29" s="27" t="s">
        <v>6258</v>
      </c>
      <c r="JO29" s="27" t="s">
        <v>6259</v>
      </c>
      <c r="JP29" s="27" t="s">
        <v>6260</v>
      </c>
      <c r="JQ29" s="27" t="s">
        <v>6260</v>
      </c>
      <c r="JR29" s="27" t="s">
        <v>6261</v>
      </c>
      <c r="JS29" s="27" t="s">
        <v>6262</v>
      </c>
      <c r="JT29" s="27" t="s">
        <v>6263</v>
      </c>
      <c r="JU29" s="27" t="s">
        <v>6264</v>
      </c>
      <c r="JV29" s="27" t="s">
        <v>6265</v>
      </c>
      <c r="JW29" s="27" t="s">
        <v>6266</v>
      </c>
      <c r="JX29" s="27" t="s">
        <v>6267</v>
      </c>
      <c r="JY29" s="27" t="s">
        <v>6268</v>
      </c>
      <c r="JZ29" s="27" t="s">
        <v>6269</v>
      </c>
      <c r="KA29" s="27" t="s">
        <v>6270</v>
      </c>
      <c r="KB29" s="27" t="s">
        <v>6271</v>
      </c>
      <c r="KC29" s="27" t="s">
        <v>6260</v>
      </c>
      <c r="KD29" s="27" t="s">
        <v>6272</v>
      </c>
      <c r="KE29" s="27" t="s">
        <v>6260</v>
      </c>
      <c r="KF29" s="27" t="s">
        <v>6273</v>
      </c>
      <c r="KG29" s="27" t="s">
        <v>6274</v>
      </c>
      <c r="KH29" s="27" t="s">
        <v>6275</v>
      </c>
      <c r="KI29" s="27" t="s">
        <v>6276</v>
      </c>
      <c r="KJ29" s="27" t="s">
        <v>6277</v>
      </c>
      <c r="KK29" s="27" t="s">
        <v>6278</v>
      </c>
      <c r="KL29" s="27" t="s">
        <v>6279</v>
      </c>
      <c r="KM29" s="27" t="s">
        <v>6280</v>
      </c>
      <c r="KN29" s="27" t="s">
        <v>6281</v>
      </c>
      <c r="KO29" s="27" t="s">
        <v>6282</v>
      </c>
      <c r="KP29" s="27" t="s">
        <v>6283</v>
      </c>
      <c r="KQ29" s="27" t="s">
        <v>6284</v>
      </c>
      <c r="KR29" s="27" t="s">
        <v>6285</v>
      </c>
      <c r="KS29" s="27" t="s">
        <v>6286</v>
      </c>
      <c r="KT29" s="27" t="s">
        <v>6287</v>
      </c>
      <c r="KU29" s="27" t="s">
        <v>6287</v>
      </c>
      <c r="KV29" s="27" t="s">
        <v>6288</v>
      </c>
      <c r="KW29" s="27" t="s">
        <v>6286</v>
      </c>
      <c r="KX29" s="27" t="s">
        <v>6289</v>
      </c>
      <c r="KY29" s="27" t="s">
        <v>6290</v>
      </c>
      <c r="KZ29" s="27" t="s">
        <v>6291</v>
      </c>
      <c r="LA29" s="27" t="s">
        <v>6118</v>
      </c>
      <c r="LB29" s="27" t="s">
        <v>6292</v>
      </c>
      <c r="LC29" s="27" t="s">
        <v>6293</v>
      </c>
      <c r="LD29" s="27" t="s">
        <v>6294</v>
      </c>
      <c r="LE29" s="27" t="s">
        <v>6295</v>
      </c>
      <c r="LF29" s="27" t="s">
        <v>6296</v>
      </c>
      <c r="LG29" s="27" t="s">
        <v>6161</v>
      </c>
      <c r="LH29" s="27" t="s">
        <v>6297</v>
      </c>
      <c r="LI29" s="27" t="s">
        <v>6298</v>
      </c>
      <c r="LJ29" s="27" t="s">
        <v>6299</v>
      </c>
      <c r="LK29" s="27" t="s">
        <v>6300</v>
      </c>
      <c r="LL29" s="27" t="s">
        <v>6142</v>
      </c>
      <c r="LM29" s="27" t="s">
        <v>6301</v>
      </c>
      <c r="LN29" s="27" t="s">
        <v>6072</v>
      </c>
      <c r="LO29" s="27" t="s">
        <v>6302</v>
      </c>
      <c r="LP29" s="27" t="s">
        <v>6302</v>
      </c>
      <c r="LQ29" s="27" t="s">
        <v>6303</v>
      </c>
      <c r="LR29" s="27" t="s">
        <v>6304</v>
      </c>
      <c r="LS29" s="27" t="s">
        <v>6132</v>
      </c>
      <c r="LT29" s="27" t="s">
        <v>6305</v>
      </c>
      <c r="LU29" s="27" t="s">
        <v>6306</v>
      </c>
      <c r="LV29" s="27" t="s">
        <v>6307</v>
      </c>
      <c r="LW29" s="27" t="s">
        <v>6308</v>
      </c>
      <c r="LX29" s="27" t="s">
        <v>6309</v>
      </c>
      <c r="LY29" s="27" t="s">
        <v>6310</v>
      </c>
      <c r="LZ29" s="27" t="s">
        <v>6311</v>
      </c>
      <c r="MA29" s="27" t="s">
        <v>6312</v>
      </c>
      <c r="MB29" s="27" t="s">
        <v>6313</v>
      </c>
      <c r="MC29" s="27" t="s">
        <v>6314</v>
      </c>
      <c r="MD29" s="27" t="s">
        <v>6315</v>
      </c>
      <c r="ME29" s="27" t="s">
        <v>6316</v>
      </c>
      <c r="MF29" s="27" t="s">
        <v>6296</v>
      </c>
      <c r="MG29" s="27" t="s">
        <v>6317</v>
      </c>
      <c r="MH29" s="27" t="s">
        <v>6318</v>
      </c>
      <c r="MI29" s="27" t="s">
        <v>6319</v>
      </c>
      <c r="MJ29" s="27" t="s">
        <v>6320</v>
      </c>
      <c r="MK29" s="27" t="s">
        <v>6321</v>
      </c>
      <c r="ML29" s="27" t="s">
        <v>6322</v>
      </c>
      <c r="MM29" s="27" t="s">
        <v>6323</v>
      </c>
      <c r="MN29" s="27" t="s">
        <v>6324</v>
      </c>
      <c r="MO29" s="27" t="s">
        <v>6325</v>
      </c>
      <c r="MP29" s="27" t="s">
        <v>6326</v>
      </c>
      <c r="MQ29" s="27" t="s">
        <v>6327</v>
      </c>
      <c r="MR29" s="27" t="s">
        <v>6328</v>
      </c>
      <c r="MS29" s="27" t="s">
        <v>6329</v>
      </c>
      <c r="MT29" s="27" t="s">
        <v>6330</v>
      </c>
      <c r="MU29" s="27" t="s">
        <v>6331</v>
      </c>
      <c r="MV29" s="27" t="s">
        <v>6332</v>
      </c>
      <c r="MW29" s="27" t="s">
        <v>6333</v>
      </c>
      <c r="MX29" s="27" t="s">
        <v>6334</v>
      </c>
      <c r="MY29" s="27" t="s">
        <v>6335</v>
      </c>
      <c r="MZ29" s="27" t="s">
        <v>6336</v>
      </c>
      <c r="NA29" s="27" t="s">
        <v>6337</v>
      </c>
      <c r="NB29" s="27" t="s">
        <v>6338</v>
      </c>
      <c r="NC29" s="27" t="s">
        <v>6339</v>
      </c>
      <c r="ND29" s="27" t="s">
        <v>6340</v>
      </c>
      <c r="NE29" s="28" t="s">
        <v>6341</v>
      </c>
    </row>
    <row r="30" spans="2:369" x14ac:dyDescent="0.25">
      <c r="B30" s="39">
        <v>46235</v>
      </c>
      <c r="C30" s="27" t="s">
        <v>6342</v>
      </c>
      <c r="D30" s="27" t="s">
        <v>6343</v>
      </c>
      <c r="E30" s="27" t="s">
        <v>6344</v>
      </c>
      <c r="F30" s="27" t="s">
        <v>6344</v>
      </c>
      <c r="G30" s="27" t="s">
        <v>6345</v>
      </c>
      <c r="H30" s="27" t="s">
        <v>6346</v>
      </c>
      <c r="I30" s="27" t="s">
        <v>6347</v>
      </c>
      <c r="J30" s="27" t="s">
        <v>6348</v>
      </c>
      <c r="K30" s="27" t="s">
        <v>6349</v>
      </c>
      <c r="L30" s="27" t="s">
        <v>6350</v>
      </c>
      <c r="M30" s="27" t="s">
        <v>6351</v>
      </c>
      <c r="N30" s="27" t="s">
        <v>6352</v>
      </c>
      <c r="O30" s="27" t="s">
        <v>6353</v>
      </c>
      <c r="P30" s="27" t="s">
        <v>6353</v>
      </c>
      <c r="Q30" s="27" t="s">
        <v>6354</v>
      </c>
      <c r="R30" s="27" t="s">
        <v>6355</v>
      </c>
      <c r="S30" s="27" t="s">
        <v>6356</v>
      </c>
      <c r="T30" s="27" t="s">
        <v>6357</v>
      </c>
      <c r="U30" s="27" t="s">
        <v>6358</v>
      </c>
      <c r="V30" s="27" t="s">
        <v>6359</v>
      </c>
      <c r="W30" s="27" t="s">
        <v>6360</v>
      </c>
      <c r="X30" s="27" t="s">
        <v>6361</v>
      </c>
      <c r="Y30" s="27" t="s">
        <v>6362</v>
      </c>
      <c r="Z30" s="27" t="s">
        <v>6363</v>
      </c>
      <c r="AA30" s="27" t="s">
        <v>6364</v>
      </c>
      <c r="AB30" s="27" t="s">
        <v>6364</v>
      </c>
      <c r="AC30" s="27" t="s">
        <v>6365</v>
      </c>
      <c r="AD30" s="27" t="s">
        <v>6365</v>
      </c>
      <c r="AE30" s="27" t="s">
        <v>6366</v>
      </c>
      <c r="AF30" s="27" t="s">
        <v>6367</v>
      </c>
      <c r="AG30" s="27" t="s">
        <v>6368</v>
      </c>
      <c r="AH30" s="27" t="s">
        <v>6369</v>
      </c>
      <c r="AI30" s="27" t="s">
        <v>6370</v>
      </c>
      <c r="AJ30" s="27" t="s">
        <v>6371</v>
      </c>
      <c r="AK30" s="27" t="s">
        <v>6372</v>
      </c>
      <c r="AL30" s="27" t="s">
        <v>6373</v>
      </c>
      <c r="AM30" s="27" t="s">
        <v>6374</v>
      </c>
      <c r="AN30" s="27" t="s">
        <v>6375</v>
      </c>
      <c r="AO30" s="27" t="s">
        <v>6376</v>
      </c>
      <c r="AP30" s="27" t="s">
        <v>6377</v>
      </c>
      <c r="AQ30" s="27" t="s">
        <v>6378</v>
      </c>
      <c r="AR30" s="27" t="s">
        <v>6379</v>
      </c>
      <c r="AS30" s="27" t="s">
        <v>6380</v>
      </c>
      <c r="AT30" s="27" t="s">
        <v>6381</v>
      </c>
      <c r="AU30" s="27" t="s">
        <v>6382</v>
      </c>
      <c r="AV30" s="27" t="s">
        <v>6383</v>
      </c>
      <c r="AW30" s="27" t="s">
        <v>6384</v>
      </c>
      <c r="AX30" s="27" t="s">
        <v>6385</v>
      </c>
      <c r="AY30" s="27" t="s">
        <v>6386</v>
      </c>
      <c r="AZ30" s="27" t="s">
        <v>6387</v>
      </c>
      <c r="BA30" s="27" t="s">
        <v>6388</v>
      </c>
      <c r="BB30" s="27" t="s">
        <v>6380</v>
      </c>
      <c r="BC30" s="27" t="s">
        <v>6389</v>
      </c>
      <c r="BD30" s="27" t="s">
        <v>6390</v>
      </c>
      <c r="BE30" s="27" t="s">
        <v>6391</v>
      </c>
      <c r="BF30" s="27" t="s">
        <v>6392</v>
      </c>
      <c r="BG30" s="27" t="s">
        <v>6393</v>
      </c>
      <c r="BH30" s="27" t="s">
        <v>6394</v>
      </c>
      <c r="BI30" s="27" t="s">
        <v>6395</v>
      </c>
      <c r="BJ30" s="27" t="s">
        <v>6396</v>
      </c>
      <c r="BK30" s="27" t="s">
        <v>6397</v>
      </c>
      <c r="BL30" s="27" t="s">
        <v>6398</v>
      </c>
      <c r="BM30" s="27" t="s">
        <v>6399</v>
      </c>
      <c r="BN30" s="27" t="s">
        <v>6400</v>
      </c>
      <c r="BO30" s="27" t="s">
        <v>6383</v>
      </c>
      <c r="BP30" s="27" t="s">
        <v>6401</v>
      </c>
      <c r="BQ30" s="27" t="s">
        <v>6402</v>
      </c>
      <c r="BR30" s="27" t="s">
        <v>6403</v>
      </c>
      <c r="BS30" s="27" t="s">
        <v>6404</v>
      </c>
      <c r="BT30" s="27" t="s">
        <v>6405</v>
      </c>
      <c r="BU30" s="27" t="s">
        <v>6406</v>
      </c>
      <c r="BV30" s="27" t="s">
        <v>6407</v>
      </c>
      <c r="BW30" s="27" t="s">
        <v>6408</v>
      </c>
      <c r="BX30" s="27" t="s">
        <v>6409</v>
      </c>
      <c r="BY30" s="27" t="s">
        <v>6410</v>
      </c>
      <c r="BZ30" s="27" t="s">
        <v>6411</v>
      </c>
      <c r="CA30" s="27" t="s">
        <v>6412</v>
      </c>
      <c r="CB30" s="27" t="s">
        <v>6413</v>
      </c>
      <c r="CC30" s="27" t="s">
        <v>6414</v>
      </c>
      <c r="CD30" s="27" t="s">
        <v>6415</v>
      </c>
      <c r="CE30" s="27" t="s">
        <v>6414</v>
      </c>
      <c r="CF30" s="27" t="s">
        <v>6416</v>
      </c>
      <c r="CG30" s="27" t="s">
        <v>6416</v>
      </c>
      <c r="CH30" s="27" t="s">
        <v>6417</v>
      </c>
      <c r="CI30" s="27" t="s">
        <v>6418</v>
      </c>
      <c r="CJ30" s="27" t="s">
        <v>6416</v>
      </c>
      <c r="CK30" s="27" t="s">
        <v>6419</v>
      </c>
      <c r="CL30" s="27" t="s">
        <v>6420</v>
      </c>
      <c r="CM30" s="27" t="s">
        <v>6421</v>
      </c>
      <c r="CN30" s="27" t="s">
        <v>6422</v>
      </c>
      <c r="CO30" s="27" t="s">
        <v>6423</v>
      </c>
      <c r="CP30" s="27" t="s">
        <v>6424</v>
      </c>
      <c r="CQ30" s="27" t="s">
        <v>6425</v>
      </c>
      <c r="CR30" s="27" t="s">
        <v>6426</v>
      </c>
      <c r="CS30" s="27" t="s">
        <v>6427</v>
      </c>
      <c r="CT30" s="27" t="s">
        <v>6428</v>
      </c>
      <c r="CU30" s="27" t="s">
        <v>6429</v>
      </c>
      <c r="CV30" s="27" t="s">
        <v>6430</v>
      </c>
      <c r="CW30" s="27" t="s">
        <v>6431</v>
      </c>
      <c r="CX30" s="27" t="s">
        <v>6401</v>
      </c>
      <c r="CY30" s="27" t="s">
        <v>6432</v>
      </c>
      <c r="CZ30" s="27" t="s">
        <v>6433</v>
      </c>
      <c r="DA30" s="27" t="s">
        <v>6434</v>
      </c>
      <c r="DB30" s="27" t="s">
        <v>6435</v>
      </c>
      <c r="DC30" s="27" t="s">
        <v>6436</v>
      </c>
      <c r="DD30" s="27" t="s">
        <v>6437</v>
      </c>
      <c r="DE30" s="27" t="s">
        <v>6438</v>
      </c>
      <c r="DF30" s="27" t="s">
        <v>6439</v>
      </c>
      <c r="DG30" s="27" t="s">
        <v>6437</v>
      </c>
      <c r="DH30" s="27" t="s">
        <v>6436</v>
      </c>
      <c r="DI30" s="27" t="s">
        <v>6440</v>
      </c>
      <c r="DJ30" s="27" t="s">
        <v>6441</v>
      </c>
      <c r="DK30" s="27" t="s">
        <v>6442</v>
      </c>
      <c r="DL30" s="27" t="s">
        <v>6443</v>
      </c>
      <c r="DM30" s="27" t="s">
        <v>6444</v>
      </c>
      <c r="DN30" s="27" t="s">
        <v>6445</v>
      </c>
      <c r="DO30" s="27" t="s">
        <v>6446</v>
      </c>
      <c r="DP30" s="27" t="s">
        <v>6447</v>
      </c>
      <c r="DQ30" s="27" t="s">
        <v>6448</v>
      </c>
      <c r="DR30" s="27" t="s">
        <v>6449</v>
      </c>
      <c r="DS30" s="27" t="s">
        <v>6450</v>
      </c>
      <c r="DT30" s="27" t="s">
        <v>6429</v>
      </c>
      <c r="DU30" s="27" t="s">
        <v>6451</v>
      </c>
      <c r="DV30" s="27" t="s">
        <v>6452</v>
      </c>
      <c r="DW30" s="27" t="s">
        <v>6453</v>
      </c>
      <c r="DX30" s="27" t="s">
        <v>6454</v>
      </c>
      <c r="DY30" s="27" t="s">
        <v>6455</v>
      </c>
      <c r="DZ30" s="27" t="s">
        <v>6456</v>
      </c>
      <c r="EA30" s="27" t="s">
        <v>6457</v>
      </c>
      <c r="EB30" s="27" t="s">
        <v>6458</v>
      </c>
      <c r="EC30" s="27" t="s">
        <v>6459</v>
      </c>
      <c r="ED30" s="27" t="s">
        <v>6460</v>
      </c>
      <c r="EE30" s="27" t="s">
        <v>6461</v>
      </c>
      <c r="EF30" s="27" t="s">
        <v>6462</v>
      </c>
      <c r="EG30" s="27" t="s">
        <v>6463</v>
      </c>
      <c r="EH30" s="27" t="s">
        <v>6464</v>
      </c>
      <c r="EI30" s="27" t="s">
        <v>6465</v>
      </c>
      <c r="EJ30" s="27" t="s">
        <v>6466</v>
      </c>
      <c r="EK30" s="27" t="s">
        <v>6467</v>
      </c>
      <c r="EL30" s="27" t="s">
        <v>6468</v>
      </c>
      <c r="EM30" s="27" t="s">
        <v>6469</v>
      </c>
      <c r="EN30" s="27" t="s">
        <v>6470</v>
      </c>
      <c r="EO30" s="27" t="s">
        <v>6471</v>
      </c>
      <c r="EP30" s="27" t="s">
        <v>6472</v>
      </c>
      <c r="EQ30" s="27" t="s">
        <v>6473</v>
      </c>
      <c r="ER30" s="27" t="s">
        <v>6474</v>
      </c>
      <c r="ES30" s="27" t="s">
        <v>6475</v>
      </c>
      <c r="ET30" s="27" t="s">
        <v>6476</v>
      </c>
      <c r="EU30" s="27" t="s">
        <v>6477</v>
      </c>
      <c r="EV30" s="27" t="s">
        <v>6477</v>
      </c>
      <c r="EW30" s="27" t="s">
        <v>6478</v>
      </c>
      <c r="EX30" s="27" t="s">
        <v>6479</v>
      </c>
      <c r="EY30" s="27" t="s">
        <v>6480</v>
      </c>
      <c r="EZ30" s="27" t="s">
        <v>6479</v>
      </c>
      <c r="FA30" s="27" t="s">
        <v>6481</v>
      </c>
      <c r="FB30" s="27" t="s">
        <v>6482</v>
      </c>
      <c r="FC30" s="27" t="s">
        <v>6483</v>
      </c>
      <c r="FD30" s="27" t="s">
        <v>6484</v>
      </c>
      <c r="FE30" s="27" t="s">
        <v>6485</v>
      </c>
      <c r="FF30" s="27" t="s">
        <v>6486</v>
      </c>
      <c r="FG30" s="27" t="s">
        <v>6487</v>
      </c>
      <c r="FH30" s="27" t="s">
        <v>6488</v>
      </c>
      <c r="FI30" s="27" t="s">
        <v>6489</v>
      </c>
      <c r="FJ30" s="27" t="s">
        <v>6490</v>
      </c>
      <c r="FK30" s="27" t="s">
        <v>6491</v>
      </c>
      <c r="FL30" s="27" t="s">
        <v>6492</v>
      </c>
      <c r="FM30" s="27" t="s">
        <v>6493</v>
      </c>
      <c r="FN30" s="27" t="s">
        <v>6494</v>
      </c>
      <c r="FO30" s="27" t="s">
        <v>6495</v>
      </c>
      <c r="FP30" s="27" t="s">
        <v>6496</v>
      </c>
      <c r="FQ30" s="27" t="s">
        <v>6497</v>
      </c>
      <c r="FR30" s="27" t="s">
        <v>6498</v>
      </c>
      <c r="FS30" s="27" t="s">
        <v>6499</v>
      </c>
      <c r="FT30" s="27" t="s">
        <v>6500</v>
      </c>
      <c r="FU30" s="27" t="s">
        <v>6501</v>
      </c>
      <c r="FV30" s="27" t="s">
        <v>6502</v>
      </c>
      <c r="FW30" s="27" t="s">
        <v>6503</v>
      </c>
      <c r="FX30" s="27" t="s">
        <v>6446</v>
      </c>
      <c r="FY30" s="27" t="s">
        <v>6504</v>
      </c>
      <c r="FZ30" s="27" t="s">
        <v>6383</v>
      </c>
      <c r="GA30" s="27" t="s">
        <v>6505</v>
      </c>
      <c r="GB30" s="27" t="s">
        <v>6506</v>
      </c>
      <c r="GC30" s="27" t="s">
        <v>6507</v>
      </c>
      <c r="GD30" s="27" t="s">
        <v>6508</v>
      </c>
      <c r="GE30" s="27" t="s">
        <v>6509</v>
      </c>
      <c r="GF30" s="27" t="s">
        <v>6510</v>
      </c>
      <c r="GG30" s="27" t="s">
        <v>6511</v>
      </c>
      <c r="GH30" s="27" t="s">
        <v>6512</v>
      </c>
      <c r="GI30" s="27" t="s">
        <v>6513</v>
      </c>
      <c r="GJ30" s="27" t="s">
        <v>6507</v>
      </c>
      <c r="GK30" s="27" t="s">
        <v>6514</v>
      </c>
      <c r="GL30" s="27" t="s">
        <v>6515</v>
      </c>
      <c r="GM30" s="27" t="s">
        <v>6516</v>
      </c>
      <c r="GN30" s="27" t="s">
        <v>6517</v>
      </c>
      <c r="GO30" s="27" t="s">
        <v>6518</v>
      </c>
      <c r="GP30" s="27" t="s">
        <v>6498</v>
      </c>
      <c r="GQ30" s="27" t="s">
        <v>6519</v>
      </c>
      <c r="GR30" s="27" t="s">
        <v>6520</v>
      </c>
      <c r="GS30" s="27" t="s">
        <v>6521</v>
      </c>
      <c r="GT30" s="27" t="s">
        <v>6522</v>
      </c>
      <c r="GU30" s="27" t="s">
        <v>6523</v>
      </c>
      <c r="GV30" s="27" t="s">
        <v>6484</v>
      </c>
      <c r="GW30" s="27" t="s">
        <v>6524</v>
      </c>
      <c r="GX30" s="27" t="s">
        <v>6525</v>
      </c>
      <c r="GY30" s="27" t="s">
        <v>6526</v>
      </c>
      <c r="GZ30" s="27" t="s">
        <v>6527</v>
      </c>
      <c r="HA30" s="27" t="s">
        <v>6528</v>
      </c>
      <c r="HB30" s="27" t="s">
        <v>6529</v>
      </c>
      <c r="HC30" s="27" t="s">
        <v>6530</v>
      </c>
      <c r="HD30" s="27" t="s">
        <v>6530</v>
      </c>
      <c r="HE30" s="27" t="s">
        <v>6531</v>
      </c>
      <c r="HF30" s="27" t="s">
        <v>6532</v>
      </c>
      <c r="HG30" s="27" t="s">
        <v>6533</v>
      </c>
      <c r="HH30" s="27" t="s">
        <v>6534</v>
      </c>
      <c r="HI30" s="27" t="s">
        <v>6535</v>
      </c>
      <c r="HJ30" s="27" t="s">
        <v>6536</v>
      </c>
      <c r="HK30" s="27" t="s">
        <v>6537</v>
      </c>
      <c r="HL30" s="27" t="s">
        <v>6538</v>
      </c>
      <c r="HM30" s="27" t="s">
        <v>6539</v>
      </c>
      <c r="HN30" s="27" t="s">
        <v>6540</v>
      </c>
      <c r="HO30" s="27" t="s">
        <v>6541</v>
      </c>
      <c r="HP30" s="27" t="s">
        <v>6542</v>
      </c>
      <c r="HQ30" s="27" t="s">
        <v>6543</v>
      </c>
      <c r="HR30" s="27" t="s">
        <v>6544</v>
      </c>
      <c r="HS30" s="27" t="s">
        <v>6545</v>
      </c>
      <c r="HT30" s="27" t="s">
        <v>6546</v>
      </c>
      <c r="HU30" s="27" t="s">
        <v>6547</v>
      </c>
      <c r="HV30" s="27" t="s">
        <v>6548</v>
      </c>
      <c r="HW30" s="27" t="s">
        <v>6549</v>
      </c>
      <c r="HX30" s="27" t="s">
        <v>6550</v>
      </c>
      <c r="HY30" s="27" t="s">
        <v>6551</v>
      </c>
      <c r="HZ30" s="27" t="s">
        <v>6552</v>
      </c>
      <c r="IA30" s="27" t="s">
        <v>6553</v>
      </c>
      <c r="IB30" s="27" t="s">
        <v>6554</v>
      </c>
      <c r="IC30" s="27" t="s">
        <v>6555</v>
      </c>
      <c r="ID30" s="27" t="s">
        <v>6556</v>
      </c>
      <c r="IE30" s="27" t="s">
        <v>6445</v>
      </c>
      <c r="IF30" s="27" t="s">
        <v>6557</v>
      </c>
      <c r="IG30" s="27" t="s">
        <v>6558</v>
      </c>
      <c r="IH30" s="27" t="s">
        <v>6559</v>
      </c>
      <c r="II30" s="27" t="s">
        <v>6560</v>
      </c>
      <c r="IJ30" s="27" t="s">
        <v>6447</v>
      </c>
      <c r="IK30" s="27" t="s">
        <v>6561</v>
      </c>
      <c r="IL30" s="27" t="s">
        <v>6562</v>
      </c>
      <c r="IM30" s="27" t="s">
        <v>6447</v>
      </c>
      <c r="IN30" s="27" t="s">
        <v>6563</v>
      </c>
      <c r="IO30" s="27" t="s">
        <v>6564</v>
      </c>
      <c r="IP30" s="27" t="s">
        <v>6565</v>
      </c>
      <c r="IQ30" s="27" t="s">
        <v>6566</v>
      </c>
      <c r="IR30" s="27" t="s">
        <v>6567</v>
      </c>
      <c r="IS30" s="27" t="s">
        <v>6568</v>
      </c>
      <c r="IT30" s="27" t="s">
        <v>6468</v>
      </c>
      <c r="IU30" s="27" t="s">
        <v>6569</v>
      </c>
      <c r="IV30" s="27" t="s">
        <v>6570</v>
      </c>
      <c r="IW30" s="27" t="s">
        <v>6424</v>
      </c>
      <c r="IX30" s="27" t="s">
        <v>6571</v>
      </c>
      <c r="IY30" s="27" t="s">
        <v>6572</v>
      </c>
      <c r="IZ30" s="27" t="s">
        <v>6573</v>
      </c>
      <c r="JA30" s="27" t="s">
        <v>6574</v>
      </c>
      <c r="JB30" s="27" t="s">
        <v>6575</v>
      </c>
      <c r="JC30" s="27" t="s">
        <v>6576</v>
      </c>
      <c r="JD30" s="27" t="s">
        <v>6577</v>
      </c>
      <c r="JE30" s="27" t="s">
        <v>6578</v>
      </c>
      <c r="JF30" s="27" t="s">
        <v>6579</v>
      </c>
      <c r="JG30" s="27" t="s">
        <v>6580</v>
      </c>
      <c r="JH30" s="27" t="s">
        <v>6581</v>
      </c>
      <c r="JI30" s="27" t="s">
        <v>6582</v>
      </c>
      <c r="JJ30" s="27" t="s">
        <v>6583</v>
      </c>
      <c r="JK30" s="27" t="s">
        <v>6584</v>
      </c>
      <c r="JL30" s="27" t="s">
        <v>6585</v>
      </c>
      <c r="JM30" s="27" t="s">
        <v>6586</v>
      </c>
      <c r="JN30" s="27" t="s">
        <v>6587</v>
      </c>
      <c r="JO30" s="27" t="s">
        <v>6588</v>
      </c>
      <c r="JP30" s="27" t="s">
        <v>6589</v>
      </c>
      <c r="JQ30" s="27" t="s">
        <v>6589</v>
      </c>
      <c r="JR30" s="27" t="s">
        <v>6590</v>
      </c>
      <c r="JS30" s="27" t="s">
        <v>6591</v>
      </c>
      <c r="JT30" s="27" t="s">
        <v>6592</v>
      </c>
      <c r="JU30" s="27" t="s">
        <v>6593</v>
      </c>
      <c r="JV30" s="27" t="s">
        <v>6594</v>
      </c>
      <c r="JW30" s="27" t="s">
        <v>6595</v>
      </c>
      <c r="JX30" s="27" t="s">
        <v>6596</v>
      </c>
      <c r="JY30" s="27" t="s">
        <v>6597</v>
      </c>
      <c r="JZ30" s="27" t="s">
        <v>6598</v>
      </c>
      <c r="KA30" s="27" t="s">
        <v>6599</v>
      </c>
      <c r="KB30" s="27" t="s">
        <v>6600</v>
      </c>
      <c r="KC30" s="27" t="s">
        <v>6589</v>
      </c>
      <c r="KD30" s="27" t="s">
        <v>6601</v>
      </c>
      <c r="KE30" s="27" t="s">
        <v>6589</v>
      </c>
      <c r="KF30" s="27" t="s">
        <v>6602</v>
      </c>
      <c r="KG30" s="27" t="s">
        <v>6603</v>
      </c>
      <c r="KH30" s="27" t="s">
        <v>6604</v>
      </c>
      <c r="KI30" s="27" t="s">
        <v>6605</v>
      </c>
      <c r="KJ30" s="27" t="s">
        <v>6606</v>
      </c>
      <c r="KK30" s="27" t="s">
        <v>6607</v>
      </c>
      <c r="KL30" s="27" t="s">
        <v>6608</v>
      </c>
      <c r="KM30" s="27" t="s">
        <v>6609</v>
      </c>
      <c r="KN30" s="27" t="s">
        <v>6610</v>
      </c>
      <c r="KO30" s="27" t="s">
        <v>6611</v>
      </c>
      <c r="KP30" s="27" t="s">
        <v>6612</v>
      </c>
      <c r="KQ30" s="27" t="s">
        <v>6613</v>
      </c>
      <c r="KR30" s="27" t="s">
        <v>6614</v>
      </c>
      <c r="KS30" s="27" t="s">
        <v>6615</v>
      </c>
      <c r="KT30" s="27" t="s">
        <v>6616</v>
      </c>
      <c r="KU30" s="27" t="s">
        <v>6616</v>
      </c>
      <c r="KV30" s="27" t="s">
        <v>6617</v>
      </c>
      <c r="KW30" s="27" t="s">
        <v>6615</v>
      </c>
      <c r="KX30" s="27" t="s">
        <v>6618</v>
      </c>
      <c r="KY30" s="27" t="s">
        <v>6619</v>
      </c>
      <c r="KZ30" s="27" t="s">
        <v>6620</v>
      </c>
      <c r="LA30" s="27" t="s">
        <v>6448</v>
      </c>
      <c r="LB30" s="27" t="s">
        <v>6621</v>
      </c>
      <c r="LC30" s="27" t="s">
        <v>6622</v>
      </c>
      <c r="LD30" s="27" t="s">
        <v>6623</v>
      </c>
      <c r="LE30" s="27" t="s">
        <v>6624</v>
      </c>
      <c r="LF30" s="27" t="s">
        <v>6625</v>
      </c>
      <c r="LG30" s="27" t="s">
        <v>6491</v>
      </c>
      <c r="LH30" s="27" t="s">
        <v>6626</v>
      </c>
      <c r="LI30" s="27" t="s">
        <v>6627</v>
      </c>
      <c r="LJ30" s="27" t="s">
        <v>6628</v>
      </c>
      <c r="LK30" s="27" t="s">
        <v>6629</v>
      </c>
      <c r="LL30" s="27" t="s">
        <v>6472</v>
      </c>
      <c r="LM30" s="27" t="s">
        <v>6630</v>
      </c>
      <c r="LN30" s="27" t="s">
        <v>6402</v>
      </c>
      <c r="LO30" s="27" t="s">
        <v>6631</v>
      </c>
      <c r="LP30" s="27" t="s">
        <v>6631</v>
      </c>
      <c r="LQ30" s="27" t="s">
        <v>6632</v>
      </c>
      <c r="LR30" s="27" t="s">
        <v>6633</v>
      </c>
      <c r="LS30" s="27" t="s">
        <v>6462</v>
      </c>
      <c r="LT30" s="27" t="s">
        <v>6634</v>
      </c>
      <c r="LU30" s="27" t="s">
        <v>6635</v>
      </c>
      <c r="LV30" s="27" t="s">
        <v>6636</v>
      </c>
      <c r="LW30" s="27" t="s">
        <v>6637</v>
      </c>
      <c r="LX30" s="27" t="s">
        <v>6638</v>
      </c>
      <c r="LY30" s="27" t="s">
        <v>6639</v>
      </c>
      <c r="LZ30" s="27" t="s">
        <v>6640</v>
      </c>
      <c r="MA30" s="27" t="s">
        <v>6641</v>
      </c>
      <c r="MB30" s="27" t="s">
        <v>6642</v>
      </c>
      <c r="MC30" s="27" t="s">
        <v>6643</v>
      </c>
      <c r="MD30" s="27" t="s">
        <v>6644</v>
      </c>
      <c r="ME30" s="27" t="s">
        <v>6645</v>
      </c>
      <c r="MF30" s="27" t="s">
        <v>6625</v>
      </c>
      <c r="MG30" s="27" t="s">
        <v>6646</v>
      </c>
      <c r="MH30" s="27" t="s">
        <v>6647</v>
      </c>
      <c r="MI30" s="27" t="s">
        <v>6648</v>
      </c>
      <c r="MJ30" s="27" t="s">
        <v>6649</v>
      </c>
      <c r="MK30" s="27" t="s">
        <v>6650</v>
      </c>
      <c r="ML30" s="27" t="s">
        <v>6651</v>
      </c>
      <c r="MM30" s="27" t="s">
        <v>6652</v>
      </c>
      <c r="MN30" s="27" t="s">
        <v>6653</v>
      </c>
      <c r="MO30" s="27" t="s">
        <v>6654</v>
      </c>
      <c r="MP30" s="27" t="s">
        <v>6655</v>
      </c>
      <c r="MQ30" s="27" t="s">
        <v>6656</v>
      </c>
      <c r="MR30" s="27" t="s">
        <v>6657</v>
      </c>
      <c r="MS30" s="27" t="s">
        <v>6658</v>
      </c>
      <c r="MT30" s="27" t="s">
        <v>6659</v>
      </c>
      <c r="MU30" s="27" t="s">
        <v>6660</v>
      </c>
      <c r="MV30" s="27" t="s">
        <v>6661</v>
      </c>
      <c r="MW30" s="27" t="s">
        <v>6662</v>
      </c>
      <c r="MX30" s="27" t="s">
        <v>6663</v>
      </c>
      <c r="MY30" s="27" t="s">
        <v>6664</v>
      </c>
      <c r="MZ30" s="27" t="s">
        <v>6665</v>
      </c>
      <c r="NA30" s="27" t="s">
        <v>6666</v>
      </c>
      <c r="NB30" s="27" t="s">
        <v>6667</v>
      </c>
      <c r="NC30" s="27" t="s">
        <v>6668</v>
      </c>
      <c r="ND30" s="27" t="s">
        <v>6669</v>
      </c>
      <c r="NE30" s="28" t="s">
        <v>6670</v>
      </c>
    </row>
    <row r="31" spans="2:369" x14ac:dyDescent="0.25">
      <c r="B31" s="39">
        <v>46266</v>
      </c>
      <c r="C31" s="27" t="s">
        <v>6671</v>
      </c>
      <c r="D31" s="27" t="s">
        <v>6672</v>
      </c>
      <c r="E31" s="27" t="s">
        <v>6673</v>
      </c>
      <c r="F31" s="27" t="s">
        <v>6673</v>
      </c>
      <c r="G31" s="27" t="s">
        <v>6674</v>
      </c>
      <c r="H31" s="27" t="s">
        <v>6675</v>
      </c>
      <c r="I31" s="27" t="s">
        <v>6676</v>
      </c>
      <c r="J31" s="27" t="s">
        <v>6677</v>
      </c>
      <c r="K31" s="27" t="s">
        <v>6678</v>
      </c>
      <c r="L31" s="27" t="s">
        <v>6679</v>
      </c>
      <c r="M31" s="27" t="s">
        <v>6680</v>
      </c>
      <c r="N31" s="27" t="s">
        <v>6681</v>
      </c>
      <c r="O31" s="27" t="s">
        <v>6682</v>
      </c>
      <c r="P31" s="27" t="s">
        <v>6682</v>
      </c>
      <c r="Q31" s="27" t="s">
        <v>6683</v>
      </c>
      <c r="R31" s="27" t="s">
        <v>6684</v>
      </c>
      <c r="S31" s="27" t="s">
        <v>6685</v>
      </c>
      <c r="T31" s="27" t="s">
        <v>6686</v>
      </c>
      <c r="U31" s="27" t="s">
        <v>6687</v>
      </c>
      <c r="V31" s="27" t="s">
        <v>6688</v>
      </c>
      <c r="W31" s="27" t="s">
        <v>6689</v>
      </c>
      <c r="X31" s="27" t="s">
        <v>6690</v>
      </c>
      <c r="Y31" s="27" t="s">
        <v>6691</v>
      </c>
      <c r="Z31" s="27" t="s">
        <v>6692</v>
      </c>
      <c r="AA31" s="27" t="s">
        <v>6693</v>
      </c>
      <c r="AB31" s="27" t="s">
        <v>6693</v>
      </c>
      <c r="AC31" s="27" t="s">
        <v>6694</v>
      </c>
      <c r="AD31" s="27" t="s">
        <v>6694</v>
      </c>
      <c r="AE31" s="27" t="s">
        <v>6695</v>
      </c>
      <c r="AF31" s="27" t="s">
        <v>6696</v>
      </c>
      <c r="AG31" s="27" t="s">
        <v>6697</v>
      </c>
      <c r="AH31" s="27" t="s">
        <v>6698</v>
      </c>
      <c r="AI31" s="27" t="s">
        <v>6699</v>
      </c>
      <c r="AJ31" s="27" t="s">
        <v>6700</v>
      </c>
      <c r="AK31" s="27" t="s">
        <v>6701</v>
      </c>
      <c r="AL31" s="27" t="s">
        <v>6702</v>
      </c>
      <c r="AM31" s="27" t="s">
        <v>6703</v>
      </c>
      <c r="AN31" s="27" t="s">
        <v>6704</v>
      </c>
      <c r="AO31" s="27" t="s">
        <v>6705</v>
      </c>
      <c r="AP31" s="27" t="s">
        <v>6706</v>
      </c>
      <c r="AQ31" s="27" t="s">
        <v>6707</v>
      </c>
      <c r="AR31" s="27" t="s">
        <v>6708</v>
      </c>
      <c r="AS31" s="27" t="s">
        <v>6709</v>
      </c>
      <c r="AT31" s="27" t="s">
        <v>6710</v>
      </c>
      <c r="AU31" s="27" t="s">
        <v>6711</v>
      </c>
      <c r="AV31" s="27" t="s">
        <v>6712</v>
      </c>
      <c r="AW31" s="27" t="s">
        <v>6703</v>
      </c>
      <c r="AX31" s="27" t="s">
        <v>6713</v>
      </c>
      <c r="AY31" s="27" t="s">
        <v>6714</v>
      </c>
      <c r="AZ31" s="27" t="s">
        <v>6715</v>
      </c>
      <c r="BA31" s="27" t="s">
        <v>6716</v>
      </c>
      <c r="BB31" s="27" t="s">
        <v>6709</v>
      </c>
      <c r="BC31" s="27" t="s">
        <v>6717</v>
      </c>
      <c r="BD31" s="27" t="s">
        <v>6718</v>
      </c>
      <c r="BE31" s="27" t="s">
        <v>6719</v>
      </c>
      <c r="BF31" s="27" t="s">
        <v>6720</v>
      </c>
      <c r="BG31" s="27" t="s">
        <v>6721</v>
      </c>
      <c r="BH31" s="27" t="s">
        <v>6722</v>
      </c>
      <c r="BI31" s="27" t="s">
        <v>6723</v>
      </c>
      <c r="BJ31" s="27" t="s">
        <v>6724</v>
      </c>
      <c r="BK31" s="27" t="s">
        <v>6725</v>
      </c>
      <c r="BL31" s="27" t="s">
        <v>6726</v>
      </c>
      <c r="BM31" s="27" t="s">
        <v>6727</v>
      </c>
      <c r="BN31" s="27" t="s">
        <v>6728</v>
      </c>
      <c r="BO31" s="27" t="s">
        <v>6712</v>
      </c>
      <c r="BP31" s="27" t="s">
        <v>6729</v>
      </c>
      <c r="BQ31" s="27" t="s">
        <v>6730</v>
      </c>
      <c r="BR31" s="27" t="s">
        <v>6731</v>
      </c>
      <c r="BS31" s="27" t="s">
        <v>6732</v>
      </c>
      <c r="BT31" s="27" t="s">
        <v>6733</v>
      </c>
      <c r="BU31" s="27" t="s">
        <v>6734</v>
      </c>
      <c r="BV31" s="27" t="s">
        <v>6735</v>
      </c>
      <c r="BW31" s="27" t="s">
        <v>6736</v>
      </c>
      <c r="BX31" s="27" t="s">
        <v>6737</v>
      </c>
      <c r="BY31" s="27" t="s">
        <v>6738</v>
      </c>
      <c r="BZ31" s="27" t="s">
        <v>6739</v>
      </c>
      <c r="CA31" s="27" t="s">
        <v>6740</v>
      </c>
      <c r="CB31" s="27" t="s">
        <v>6741</v>
      </c>
      <c r="CC31" s="27" t="s">
        <v>6742</v>
      </c>
      <c r="CD31" s="27" t="s">
        <v>6743</v>
      </c>
      <c r="CE31" s="27" t="s">
        <v>6742</v>
      </c>
      <c r="CF31" s="27" t="s">
        <v>6744</v>
      </c>
      <c r="CG31" s="27" t="s">
        <v>6744</v>
      </c>
      <c r="CH31" s="27" t="s">
        <v>6745</v>
      </c>
      <c r="CI31" s="27" t="s">
        <v>6746</v>
      </c>
      <c r="CJ31" s="27" t="s">
        <v>6744</v>
      </c>
      <c r="CK31" s="27" t="s">
        <v>6747</v>
      </c>
      <c r="CL31" s="27" t="s">
        <v>6748</v>
      </c>
      <c r="CM31" s="27" t="s">
        <v>6749</v>
      </c>
      <c r="CN31" s="27" t="s">
        <v>6750</v>
      </c>
      <c r="CO31" s="27" t="s">
        <v>6751</v>
      </c>
      <c r="CP31" s="27" t="s">
        <v>6752</v>
      </c>
      <c r="CQ31" s="27" t="s">
        <v>6753</v>
      </c>
      <c r="CR31" s="27" t="s">
        <v>6754</v>
      </c>
      <c r="CS31" s="27" t="s">
        <v>6755</v>
      </c>
      <c r="CT31" s="27" t="s">
        <v>6756</v>
      </c>
      <c r="CU31" s="27" t="s">
        <v>6757</v>
      </c>
      <c r="CV31" s="27" t="s">
        <v>6758</v>
      </c>
      <c r="CW31" s="27" t="s">
        <v>6759</v>
      </c>
      <c r="CX31" s="27" t="s">
        <v>6729</v>
      </c>
      <c r="CY31" s="27" t="s">
        <v>6760</v>
      </c>
      <c r="CZ31" s="27" t="s">
        <v>6761</v>
      </c>
      <c r="DA31" s="27" t="s">
        <v>6762</v>
      </c>
      <c r="DB31" s="27" t="s">
        <v>6763</v>
      </c>
      <c r="DC31" s="27" t="s">
        <v>6764</v>
      </c>
      <c r="DD31" s="27" t="s">
        <v>6765</v>
      </c>
      <c r="DE31" s="27" t="s">
        <v>6766</v>
      </c>
      <c r="DF31" s="27" t="s">
        <v>6767</v>
      </c>
      <c r="DG31" s="27" t="s">
        <v>6765</v>
      </c>
      <c r="DH31" s="27" t="s">
        <v>6764</v>
      </c>
      <c r="DI31" s="27" t="s">
        <v>6768</v>
      </c>
      <c r="DJ31" s="27" t="s">
        <v>6769</v>
      </c>
      <c r="DK31" s="27" t="s">
        <v>6770</v>
      </c>
      <c r="DL31" s="27" t="s">
        <v>6771</v>
      </c>
      <c r="DM31" s="27" t="s">
        <v>6772</v>
      </c>
      <c r="DN31" s="27" t="s">
        <v>6773</v>
      </c>
      <c r="DO31" s="27" t="s">
        <v>6774</v>
      </c>
      <c r="DP31" s="27" t="s">
        <v>6775</v>
      </c>
      <c r="DQ31" s="27" t="s">
        <v>6776</v>
      </c>
      <c r="DR31" s="27" t="s">
        <v>6777</v>
      </c>
      <c r="DS31" s="27" t="s">
        <v>6778</v>
      </c>
      <c r="DT31" s="27" t="s">
        <v>6757</v>
      </c>
      <c r="DU31" s="27" t="s">
        <v>6779</v>
      </c>
      <c r="DV31" s="27" t="s">
        <v>6780</v>
      </c>
      <c r="DW31" s="27" t="s">
        <v>6781</v>
      </c>
      <c r="DX31" s="27" t="s">
        <v>6782</v>
      </c>
      <c r="DY31" s="27" t="s">
        <v>6783</v>
      </c>
      <c r="DZ31" s="27" t="s">
        <v>6784</v>
      </c>
      <c r="EA31" s="27" t="s">
        <v>6785</v>
      </c>
      <c r="EB31" s="27" t="s">
        <v>6786</v>
      </c>
      <c r="EC31" s="27" t="s">
        <v>6787</v>
      </c>
      <c r="ED31" s="27" t="s">
        <v>6788</v>
      </c>
      <c r="EE31" s="27" t="s">
        <v>6789</v>
      </c>
      <c r="EF31" s="27" t="s">
        <v>6790</v>
      </c>
      <c r="EG31" s="27" t="s">
        <v>6791</v>
      </c>
      <c r="EH31" s="27" t="s">
        <v>6792</v>
      </c>
      <c r="EI31" s="27" t="s">
        <v>6793</v>
      </c>
      <c r="EJ31" s="27" t="s">
        <v>6794</v>
      </c>
      <c r="EK31" s="27" t="s">
        <v>6795</v>
      </c>
      <c r="EL31" s="27" t="s">
        <v>6796</v>
      </c>
      <c r="EM31" s="27" t="s">
        <v>6797</v>
      </c>
      <c r="EN31" s="27" t="s">
        <v>6798</v>
      </c>
      <c r="EO31" s="27" t="s">
        <v>6799</v>
      </c>
      <c r="EP31" s="27" t="s">
        <v>6800</v>
      </c>
      <c r="EQ31" s="27" t="s">
        <v>6801</v>
      </c>
      <c r="ER31" s="27" t="s">
        <v>6802</v>
      </c>
      <c r="ES31" s="27" t="s">
        <v>6803</v>
      </c>
      <c r="ET31" s="27" t="s">
        <v>6804</v>
      </c>
      <c r="EU31" s="27" t="s">
        <v>6805</v>
      </c>
      <c r="EV31" s="27" t="s">
        <v>6805</v>
      </c>
      <c r="EW31" s="27" t="s">
        <v>6806</v>
      </c>
      <c r="EX31" s="27" t="s">
        <v>6807</v>
      </c>
      <c r="EY31" s="27" t="s">
        <v>6808</v>
      </c>
      <c r="EZ31" s="27" t="s">
        <v>6807</v>
      </c>
      <c r="FA31" s="27" t="s">
        <v>6809</v>
      </c>
      <c r="FB31" s="27" t="s">
        <v>6810</v>
      </c>
      <c r="FC31" s="27" t="s">
        <v>6811</v>
      </c>
      <c r="FD31" s="27" t="s">
        <v>6812</v>
      </c>
      <c r="FE31" s="27" t="s">
        <v>6813</v>
      </c>
      <c r="FF31" s="27" t="s">
        <v>6814</v>
      </c>
      <c r="FG31" s="27" t="s">
        <v>6815</v>
      </c>
      <c r="FH31" s="27" t="s">
        <v>6816</v>
      </c>
      <c r="FI31" s="27" t="s">
        <v>6817</v>
      </c>
      <c r="FJ31" s="27" t="s">
        <v>6818</v>
      </c>
      <c r="FK31" s="27" t="s">
        <v>6819</v>
      </c>
      <c r="FL31" s="27" t="s">
        <v>6820</v>
      </c>
      <c r="FM31" s="27" t="s">
        <v>6821</v>
      </c>
      <c r="FN31" s="27" t="s">
        <v>6822</v>
      </c>
      <c r="FO31" s="27" t="s">
        <v>6823</v>
      </c>
      <c r="FP31" s="27" t="s">
        <v>6824</v>
      </c>
      <c r="FQ31" s="27" t="s">
        <v>6825</v>
      </c>
      <c r="FR31" s="27" t="s">
        <v>6826</v>
      </c>
      <c r="FS31" s="27" t="s">
        <v>6827</v>
      </c>
      <c r="FT31" s="27" t="s">
        <v>6828</v>
      </c>
      <c r="FU31" s="27" t="s">
        <v>6829</v>
      </c>
      <c r="FV31" s="27" t="s">
        <v>6830</v>
      </c>
      <c r="FW31" s="27" t="s">
        <v>6831</v>
      </c>
      <c r="FX31" s="27" t="s">
        <v>6774</v>
      </c>
      <c r="FY31" s="27" t="s">
        <v>6832</v>
      </c>
      <c r="FZ31" s="27" t="s">
        <v>6833</v>
      </c>
      <c r="GA31" s="27" t="s">
        <v>6834</v>
      </c>
      <c r="GB31" s="27" t="s">
        <v>6835</v>
      </c>
      <c r="GC31" s="27" t="s">
        <v>6836</v>
      </c>
      <c r="GD31" s="27" t="s">
        <v>6837</v>
      </c>
      <c r="GE31" s="27" t="s">
        <v>6838</v>
      </c>
      <c r="GF31" s="27" t="s">
        <v>6839</v>
      </c>
      <c r="GG31" s="27" t="s">
        <v>6840</v>
      </c>
      <c r="GH31" s="27" t="s">
        <v>6841</v>
      </c>
      <c r="GI31" s="27" t="s">
        <v>6842</v>
      </c>
      <c r="GJ31" s="27" t="s">
        <v>6836</v>
      </c>
      <c r="GK31" s="27" t="s">
        <v>6843</v>
      </c>
      <c r="GL31" s="27" t="s">
        <v>6844</v>
      </c>
      <c r="GM31" s="27" t="s">
        <v>6845</v>
      </c>
      <c r="GN31" s="27" t="s">
        <v>6846</v>
      </c>
      <c r="GO31" s="27" t="s">
        <v>6847</v>
      </c>
      <c r="GP31" s="27" t="s">
        <v>6826</v>
      </c>
      <c r="GQ31" s="27" t="s">
        <v>6848</v>
      </c>
      <c r="GR31" s="27" t="s">
        <v>6849</v>
      </c>
      <c r="GS31" s="27" t="s">
        <v>6850</v>
      </c>
      <c r="GT31" s="27" t="s">
        <v>6851</v>
      </c>
      <c r="GU31" s="27" t="s">
        <v>6852</v>
      </c>
      <c r="GV31" s="27" t="s">
        <v>6812</v>
      </c>
      <c r="GW31" s="27" t="s">
        <v>6853</v>
      </c>
      <c r="GX31" s="27" t="s">
        <v>6854</v>
      </c>
      <c r="GY31" s="27" t="s">
        <v>6855</v>
      </c>
      <c r="GZ31" s="27" t="s">
        <v>6856</v>
      </c>
      <c r="HA31" s="27" t="s">
        <v>6857</v>
      </c>
      <c r="HB31" s="27" t="s">
        <v>6858</v>
      </c>
      <c r="HC31" s="27" t="s">
        <v>6859</v>
      </c>
      <c r="HD31" s="27" t="s">
        <v>6859</v>
      </c>
      <c r="HE31" s="27" t="s">
        <v>6860</v>
      </c>
      <c r="HF31" s="27" t="s">
        <v>6532</v>
      </c>
      <c r="HG31" s="27" t="s">
        <v>6861</v>
      </c>
      <c r="HH31" s="27" t="s">
        <v>6862</v>
      </c>
      <c r="HI31" s="27" t="s">
        <v>6863</v>
      </c>
      <c r="HJ31" s="27" t="s">
        <v>6864</v>
      </c>
      <c r="HK31" s="27" t="s">
        <v>6865</v>
      </c>
      <c r="HL31" s="27" t="s">
        <v>6866</v>
      </c>
      <c r="HM31" s="27" t="s">
        <v>6867</v>
      </c>
      <c r="HN31" s="27" t="s">
        <v>6868</v>
      </c>
      <c r="HO31" s="27" t="s">
        <v>6869</v>
      </c>
      <c r="HP31" s="27" t="s">
        <v>6870</v>
      </c>
      <c r="HQ31" s="27" t="s">
        <v>6871</v>
      </c>
      <c r="HR31" s="27" t="s">
        <v>6872</v>
      </c>
      <c r="HS31" s="27" t="s">
        <v>6873</v>
      </c>
      <c r="HT31" s="27" t="s">
        <v>6874</v>
      </c>
      <c r="HU31" s="27" t="s">
        <v>6875</v>
      </c>
      <c r="HV31" s="27" t="s">
        <v>6876</v>
      </c>
      <c r="HW31" s="27" t="s">
        <v>6877</v>
      </c>
      <c r="HX31" s="27" t="s">
        <v>6878</v>
      </c>
      <c r="HY31" s="27" t="s">
        <v>6879</v>
      </c>
      <c r="HZ31" s="27" t="s">
        <v>6880</v>
      </c>
      <c r="IA31" s="27" t="s">
        <v>6881</v>
      </c>
      <c r="IB31" s="27" t="s">
        <v>6882</v>
      </c>
      <c r="IC31" s="27" t="s">
        <v>6883</v>
      </c>
      <c r="ID31" s="27" t="s">
        <v>6884</v>
      </c>
      <c r="IE31" s="27" t="s">
        <v>6773</v>
      </c>
      <c r="IF31" s="27" t="s">
        <v>6885</v>
      </c>
      <c r="IG31" s="27" t="s">
        <v>6886</v>
      </c>
      <c r="IH31" s="27" t="s">
        <v>6887</v>
      </c>
      <c r="II31" s="27" t="s">
        <v>6888</v>
      </c>
      <c r="IJ31" s="27" t="s">
        <v>6775</v>
      </c>
      <c r="IK31" s="27" t="s">
        <v>6889</v>
      </c>
      <c r="IL31" s="27" t="s">
        <v>6890</v>
      </c>
      <c r="IM31" s="27" t="s">
        <v>6775</v>
      </c>
      <c r="IN31" s="27" t="s">
        <v>6891</v>
      </c>
      <c r="IO31" s="27" t="s">
        <v>6892</v>
      </c>
      <c r="IP31" s="27" t="s">
        <v>6893</v>
      </c>
      <c r="IQ31" s="27" t="s">
        <v>6894</v>
      </c>
      <c r="IR31" s="27" t="s">
        <v>6895</v>
      </c>
      <c r="IS31" s="27" t="s">
        <v>6896</v>
      </c>
      <c r="IT31" s="27" t="s">
        <v>6796</v>
      </c>
      <c r="IU31" s="27" t="s">
        <v>6897</v>
      </c>
      <c r="IV31" s="27" t="s">
        <v>6898</v>
      </c>
      <c r="IW31" s="27" t="s">
        <v>6752</v>
      </c>
      <c r="IX31" s="27" t="s">
        <v>6899</v>
      </c>
      <c r="IY31" s="27" t="s">
        <v>6900</v>
      </c>
      <c r="IZ31" s="27" t="s">
        <v>6901</v>
      </c>
      <c r="JA31" s="27" t="s">
        <v>6902</v>
      </c>
      <c r="JB31" s="27" t="s">
        <v>6903</v>
      </c>
      <c r="JC31" s="27" t="s">
        <v>6904</v>
      </c>
      <c r="JD31" s="27" t="s">
        <v>6905</v>
      </c>
      <c r="JE31" s="27" t="s">
        <v>6906</v>
      </c>
      <c r="JF31" s="27" t="s">
        <v>6907</v>
      </c>
      <c r="JG31" s="27" t="s">
        <v>6908</v>
      </c>
      <c r="JH31" s="27" t="s">
        <v>6909</v>
      </c>
      <c r="JI31" s="27" t="s">
        <v>6910</v>
      </c>
      <c r="JJ31" s="27" t="s">
        <v>6911</v>
      </c>
      <c r="JK31" s="27" t="s">
        <v>6912</v>
      </c>
      <c r="JL31" s="27" t="s">
        <v>6913</v>
      </c>
      <c r="JM31" s="27" t="s">
        <v>6914</v>
      </c>
      <c r="JN31" s="27" t="s">
        <v>6915</v>
      </c>
      <c r="JO31" s="27" t="s">
        <v>6916</v>
      </c>
      <c r="JP31" s="27" t="s">
        <v>6917</v>
      </c>
      <c r="JQ31" s="27" t="s">
        <v>6917</v>
      </c>
      <c r="JR31" s="27" t="s">
        <v>6918</v>
      </c>
      <c r="JS31" s="27" t="s">
        <v>6919</v>
      </c>
      <c r="JT31" s="27" t="s">
        <v>6920</v>
      </c>
      <c r="JU31" s="27" t="s">
        <v>6921</v>
      </c>
      <c r="JV31" s="27" t="s">
        <v>6922</v>
      </c>
      <c r="JW31" s="27" t="s">
        <v>6923</v>
      </c>
      <c r="JX31" s="27" t="s">
        <v>6924</v>
      </c>
      <c r="JY31" s="27" t="s">
        <v>6925</v>
      </c>
      <c r="JZ31" s="27" t="s">
        <v>6926</v>
      </c>
      <c r="KA31" s="27" t="s">
        <v>6927</v>
      </c>
      <c r="KB31" s="27" t="s">
        <v>6928</v>
      </c>
      <c r="KC31" s="27" t="s">
        <v>6929</v>
      </c>
      <c r="KD31" s="27" t="s">
        <v>6930</v>
      </c>
      <c r="KE31" s="27" t="s">
        <v>6929</v>
      </c>
      <c r="KF31" s="27" t="s">
        <v>6931</v>
      </c>
      <c r="KG31" s="27" t="s">
        <v>6932</v>
      </c>
      <c r="KH31" s="27" t="s">
        <v>6933</v>
      </c>
      <c r="KI31" s="27" t="s">
        <v>6934</v>
      </c>
      <c r="KJ31" s="27" t="s">
        <v>6935</v>
      </c>
      <c r="KK31" s="27" t="s">
        <v>6936</v>
      </c>
      <c r="KL31" s="27" t="s">
        <v>6937</v>
      </c>
      <c r="KM31" s="27" t="s">
        <v>6938</v>
      </c>
      <c r="KN31" s="27" t="s">
        <v>6939</v>
      </c>
      <c r="KO31" s="27" t="s">
        <v>6940</v>
      </c>
      <c r="KP31" s="27" t="s">
        <v>6941</v>
      </c>
      <c r="KQ31" s="27" t="s">
        <v>6942</v>
      </c>
      <c r="KR31" s="27" t="s">
        <v>6943</v>
      </c>
      <c r="KS31" s="27" t="s">
        <v>6944</v>
      </c>
      <c r="KT31" s="27" t="s">
        <v>6945</v>
      </c>
      <c r="KU31" s="27" t="s">
        <v>6945</v>
      </c>
      <c r="KV31" s="27" t="s">
        <v>6946</v>
      </c>
      <c r="KW31" s="27" t="s">
        <v>6944</v>
      </c>
      <c r="KX31" s="27" t="s">
        <v>6947</v>
      </c>
      <c r="KY31" s="27" t="s">
        <v>6619</v>
      </c>
      <c r="KZ31" s="27" t="s">
        <v>6948</v>
      </c>
      <c r="LA31" s="27" t="s">
        <v>6776</v>
      </c>
      <c r="LB31" s="27" t="s">
        <v>6949</v>
      </c>
      <c r="LC31" s="27" t="s">
        <v>6950</v>
      </c>
      <c r="LD31" s="27" t="s">
        <v>6951</v>
      </c>
      <c r="LE31" s="27" t="s">
        <v>6952</v>
      </c>
      <c r="LF31" s="27" t="s">
        <v>6953</v>
      </c>
      <c r="LG31" s="27" t="s">
        <v>6819</v>
      </c>
      <c r="LH31" s="27" t="s">
        <v>6954</v>
      </c>
      <c r="LI31" s="27" t="s">
        <v>6955</v>
      </c>
      <c r="LJ31" s="27" t="s">
        <v>6956</v>
      </c>
      <c r="LK31" s="27" t="s">
        <v>6957</v>
      </c>
      <c r="LL31" s="27" t="s">
        <v>6800</v>
      </c>
      <c r="LM31" s="27" t="s">
        <v>6958</v>
      </c>
      <c r="LN31" s="27" t="s">
        <v>6730</v>
      </c>
      <c r="LO31" s="27" t="s">
        <v>6959</v>
      </c>
      <c r="LP31" s="27" t="s">
        <v>6959</v>
      </c>
      <c r="LQ31" s="27" t="s">
        <v>6960</v>
      </c>
      <c r="LR31" s="27" t="s">
        <v>6961</v>
      </c>
      <c r="LS31" s="27" t="s">
        <v>6790</v>
      </c>
      <c r="LT31" s="27" t="s">
        <v>6634</v>
      </c>
      <c r="LU31" s="27" t="s">
        <v>6962</v>
      </c>
      <c r="LV31" s="27" t="s">
        <v>6963</v>
      </c>
      <c r="LW31" s="27" t="s">
        <v>6964</v>
      </c>
      <c r="LX31" s="27" t="s">
        <v>6965</v>
      </c>
      <c r="LY31" s="27" t="s">
        <v>6966</v>
      </c>
      <c r="LZ31" s="27" t="s">
        <v>6967</v>
      </c>
      <c r="MA31" s="27" t="s">
        <v>6968</v>
      </c>
      <c r="MB31" s="27" t="s">
        <v>6969</v>
      </c>
      <c r="MC31" s="27" t="s">
        <v>6970</v>
      </c>
      <c r="MD31" s="27" t="s">
        <v>6971</v>
      </c>
      <c r="ME31" s="27" t="s">
        <v>6972</v>
      </c>
      <c r="MF31" s="27" t="s">
        <v>6953</v>
      </c>
      <c r="MG31" s="27" t="s">
        <v>6973</v>
      </c>
      <c r="MH31" s="27" t="s">
        <v>6974</v>
      </c>
      <c r="MI31" s="27" t="s">
        <v>6975</v>
      </c>
      <c r="MJ31" s="27" t="s">
        <v>6649</v>
      </c>
      <c r="MK31" s="27" t="s">
        <v>6976</v>
      </c>
      <c r="ML31" s="27" t="s">
        <v>6977</v>
      </c>
      <c r="MM31" s="27" t="s">
        <v>6978</v>
      </c>
      <c r="MN31" s="27" t="s">
        <v>6979</v>
      </c>
      <c r="MO31" s="27" t="s">
        <v>6980</v>
      </c>
      <c r="MP31" s="27" t="s">
        <v>6981</v>
      </c>
      <c r="MQ31" s="27" t="s">
        <v>6982</v>
      </c>
      <c r="MR31" s="27" t="s">
        <v>6983</v>
      </c>
      <c r="MS31" s="27" t="s">
        <v>6984</v>
      </c>
      <c r="MT31" s="27" t="s">
        <v>6985</v>
      </c>
      <c r="MU31" s="27" t="s">
        <v>6986</v>
      </c>
      <c r="MV31" s="27" t="s">
        <v>6987</v>
      </c>
      <c r="MW31" s="27" t="s">
        <v>6988</v>
      </c>
      <c r="MX31" s="27" t="s">
        <v>6989</v>
      </c>
      <c r="MY31" s="27" t="s">
        <v>6664</v>
      </c>
      <c r="MZ31" s="27" t="s">
        <v>6990</v>
      </c>
      <c r="NA31" s="27" t="s">
        <v>6991</v>
      </c>
      <c r="NB31" s="27" t="s">
        <v>6992</v>
      </c>
      <c r="NC31" s="27" t="s">
        <v>6993</v>
      </c>
      <c r="ND31" s="27" t="s">
        <v>6994</v>
      </c>
      <c r="NE31" s="28" t="s">
        <v>6995</v>
      </c>
    </row>
    <row r="32" spans="2:369" x14ac:dyDescent="0.25">
      <c r="B32" s="39">
        <v>46296</v>
      </c>
      <c r="C32" s="27" t="s">
        <v>6996</v>
      </c>
      <c r="D32" s="27" t="s">
        <v>6997</v>
      </c>
      <c r="E32" s="27" t="s">
        <v>6998</v>
      </c>
      <c r="F32" s="27" t="s">
        <v>6998</v>
      </c>
      <c r="G32" s="27" t="s">
        <v>6999</v>
      </c>
      <c r="H32" s="27" t="s">
        <v>7000</v>
      </c>
      <c r="I32" s="27" t="s">
        <v>7001</v>
      </c>
      <c r="J32" s="27" t="s">
        <v>7002</v>
      </c>
      <c r="K32" s="27" t="s">
        <v>7003</v>
      </c>
      <c r="L32" s="27" t="s">
        <v>7004</v>
      </c>
      <c r="M32" s="27" t="s">
        <v>7005</v>
      </c>
      <c r="N32" s="27" t="s">
        <v>7006</v>
      </c>
      <c r="O32" s="27" t="s">
        <v>7007</v>
      </c>
      <c r="P32" s="27" t="s">
        <v>7007</v>
      </c>
      <c r="Q32" s="27" t="s">
        <v>7008</v>
      </c>
      <c r="R32" s="27" t="s">
        <v>7009</v>
      </c>
      <c r="S32" s="27" t="s">
        <v>7010</v>
      </c>
      <c r="T32" s="27" t="s">
        <v>7011</v>
      </c>
      <c r="U32" s="27" t="s">
        <v>7012</v>
      </c>
      <c r="V32" s="27" t="s">
        <v>7013</v>
      </c>
      <c r="W32" s="27" t="s">
        <v>7014</v>
      </c>
      <c r="X32" s="27" t="s">
        <v>7015</v>
      </c>
      <c r="Y32" s="27" t="s">
        <v>7016</v>
      </c>
      <c r="Z32" s="27" t="s">
        <v>7017</v>
      </c>
      <c r="AA32" s="27" t="s">
        <v>7018</v>
      </c>
      <c r="AB32" s="27" t="s">
        <v>7018</v>
      </c>
      <c r="AC32" s="27" t="s">
        <v>7019</v>
      </c>
      <c r="AD32" s="27" t="s">
        <v>7019</v>
      </c>
      <c r="AE32" s="27" t="s">
        <v>7020</v>
      </c>
      <c r="AF32" s="27" t="s">
        <v>7021</v>
      </c>
      <c r="AG32" s="27" t="s">
        <v>7022</v>
      </c>
      <c r="AH32" s="27" t="s">
        <v>7023</v>
      </c>
      <c r="AI32" s="27" t="s">
        <v>7024</v>
      </c>
      <c r="AJ32" s="27" t="s">
        <v>7025</v>
      </c>
      <c r="AK32" s="27" t="s">
        <v>7026</v>
      </c>
      <c r="AL32" s="27" t="s">
        <v>7027</v>
      </c>
      <c r="AM32" s="27" t="s">
        <v>7028</v>
      </c>
      <c r="AN32" s="27" t="s">
        <v>7029</v>
      </c>
      <c r="AO32" s="27" t="s">
        <v>7030</v>
      </c>
      <c r="AP32" s="27" t="s">
        <v>7031</v>
      </c>
      <c r="AQ32" s="27" t="s">
        <v>7032</v>
      </c>
      <c r="AR32" s="27" t="s">
        <v>7033</v>
      </c>
      <c r="AS32" s="27" t="s">
        <v>7034</v>
      </c>
      <c r="AT32" s="27" t="s">
        <v>7035</v>
      </c>
      <c r="AU32" s="27" t="s">
        <v>7036</v>
      </c>
      <c r="AV32" s="27" t="s">
        <v>7037</v>
      </c>
      <c r="AW32" s="27" t="s">
        <v>7038</v>
      </c>
      <c r="AX32" s="27" t="s">
        <v>7039</v>
      </c>
      <c r="AY32" s="27" t="s">
        <v>7040</v>
      </c>
      <c r="AZ32" s="27" t="s">
        <v>7041</v>
      </c>
      <c r="BA32" s="27" t="s">
        <v>7042</v>
      </c>
      <c r="BB32" s="27" t="s">
        <v>7034</v>
      </c>
      <c r="BC32" s="27" t="s">
        <v>7043</v>
      </c>
      <c r="BD32" s="27" t="s">
        <v>7044</v>
      </c>
      <c r="BE32" s="27" t="s">
        <v>7045</v>
      </c>
      <c r="BF32" s="27" t="s">
        <v>7046</v>
      </c>
      <c r="BG32" s="27" t="s">
        <v>7047</v>
      </c>
      <c r="BH32" s="27" t="s">
        <v>7048</v>
      </c>
      <c r="BI32" s="27" t="s">
        <v>7049</v>
      </c>
      <c r="BJ32" s="27" t="s">
        <v>7050</v>
      </c>
      <c r="BK32" s="27" t="s">
        <v>7051</v>
      </c>
      <c r="BL32" s="27" t="s">
        <v>7052</v>
      </c>
      <c r="BM32" s="27" t="s">
        <v>7053</v>
      </c>
      <c r="BN32" s="27" t="s">
        <v>7054</v>
      </c>
      <c r="BO32" s="27" t="s">
        <v>7037</v>
      </c>
      <c r="BP32" s="27" t="s">
        <v>7055</v>
      </c>
      <c r="BQ32" s="27" t="s">
        <v>7056</v>
      </c>
      <c r="BR32" s="27" t="s">
        <v>7057</v>
      </c>
      <c r="BS32" s="27" t="s">
        <v>7058</v>
      </c>
      <c r="BT32" s="27" t="s">
        <v>7059</v>
      </c>
      <c r="BU32" s="27" t="s">
        <v>7060</v>
      </c>
      <c r="BV32" s="27" t="s">
        <v>7061</v>
      </c>
      <c r="BW32" s="27" t="s">
        <v>7062</v>
      </c>
      <c r="BX32" s="27" t="s">
        <v>7063</v>
      </c>
      <c r="BY32" s="27" t="s">
        <v>7064</v>
      </c>
      <c r="BZ32" s="27" t="s">
        <v>7065</v>
      </c>
      <c r="CA32" s="27" t="s">
        <v>7066</v>
      </c>
      <c r="CB32" s="27" t="s">
        <v>7067</v>
      </c>
      <c r="CC32" s="27" t="s">
        <v>7068</v>
      </c>
      <c r="CD32" s="27" t="s">
        <v>7069</v>
      </c>
      <c r="CE32" s="27" t="s">
        <v>7068</v>
      </c>
      <c r="CF32" s="27" t="s">
        <v>7070</v>
      </c>
      <c r="CG32" s="27" t="s">
        <v>7070</v>
      </c>
      <c r="CH32" s="27" t="s">
        <v>7071</v>
      </c>
      <c r="CI32" s="27" t="s">
        <v>7072</v>
      </c>
      <c r="CJ32" s="27" t="s">
        <v>7070</v>
      </c>
      <c r="CK32" s="27" t="s">
        <v>7073</v>
      </c>
      <c r="CL32" s="27" t="s">
        <v>7074</v>
      </c>
      <c r="CM32" s="27" t="s">
        <v>7075</v>
      </c>
      <c r="CN32" s="27" t="s">
        <v>7076</v>
      </c>
      <c r="CO32" s="27" t="s">
        <v>7077</v>
      </c>
      <c r="CP32" s="27" t="s">
        <v>7078</v>
      </c>
      <c r="CQ32" s="27" t="s">
        <v>7079</v>
      </c>
      <c r="CR32" s="27" t="s">
        <v>7080</v>
      </c>
      <c r="CS32" s="27" t="s">
        <v>7081</v>
      </c>
      <c r="CT32" s="27" t="s">
        <v>7082</v>
      </c>
      <c r="CU32" s="27" t="s">
        <v>7083</v>
      </c>
      <c r="CV32" s="27" t="s">
        <v>7084</v>
      </c>
      <c r="CW32" s="27" t="s">
        <v>7085</v>
      </c>
      <c r="CX32" s="27" t="s">
        <v>7055</v>
      </c>
      <c r="CY32" s="27" t="s">
        <v>7086</v>
      </c>
      <c r="CZ32" s="27" t="s">
        <v>7087</v>
      </c>
      <c r="DA32" s="27" t="s">
        <v>7088</v>
      </c>
      <c r="DB32" s="27" t="s">
        <v>7089</v>
      </c>
      <c r="DC32" s="27" t="s">
        <v>7090</v>
      </c>
      <c r="DD32" s="27" t="s">
        <v>7091</v>
      </c>
      <c r="DE32" s="27" t="s">
        <v>7092</v>
      </c>
      <c r="DF32" s="27" t="s">
        <v>7093</v>
      </c>
      <c r="DG32" s="27" t="s">
        <v>7091</v>
      </c>
      <c r="DH32" s="27" t="s">
        <v>7090</v>
      </c>
      <c r="DI32" s="27" t="s">
        <v>7094</v>
      </c>
      <c r="DJ32" s="27" t="s">
        <v>7095</v>
      </c>
      <c r="DK32" s="27" t="s">
        <v>7096</v>
      </c>
      <c r="DL32" s="27" t="s">
        <v>7097</v>
      </c>
      <c r="DM32" s="27" t="s">
        <v>7098</v>
      </c>
      <c r="DN32" s="27" t="s">
        <v>7099</v>
      </c>
      <c r="DO32" s="27" t="s">
        <v>7100</v>
      </c>
      <c r="DP32" s="27" t="s">
        <v>7101</v>
      </c>
      <c r="DQ32" s="27" t="s">
        <v>7102</v>
      </c>
      <c r="DR32" s="27" t="s">
        <v>7103</v>
      </c>
      <c r="DS32" s="27" t="s">
        <v>7104</v>
      </c>
      <c r="DT32" s="27" t="s">
        <v>7083</v>
      </c>
      <c r="DU32" s="27" t="s">
        <v>7105</v>
      </c>
      <c r="DV32" s="27" t="s">
        <v>7106</v>
      </c>
      <c r="DW32" s="27" t="s">
        <v>7107</v>
      </c>
      <c r="DX32" s="27" t="s">
        <v>7108</v>
      </c>
      <c r="DY32" s="27" t="s">
        <v>7109</v>
      </c>
      <c r="DZ32" s="27" t="s">
        <v>7110</v>
      </c>
      <c r="EA32" s="27" t="s">
        <v>7111</v>
      </c>
      <c r="EB32" s="27" t="s">
        <v>7112</v>
      </c>
      <c r="EC32" s="27" t="s">
        <v>7113</v>
      </c>
      <c r="ED32" s="27" t="s">
        <v>7114</v>
      </c>
      <c r="EE32" s="27" t="s">
        <v>7115</v>
      </c>
      <c r="EF32" s="27" t="s">
        <v>7116</v>
      </c>
      <c r="EG32" s="27" t="s">
        <v>7117</v>
      </c>
      <c r="EH32" s="27" t="s">
        <v>7118</v>
      </c>
      <c r="EI32" s="27" t="s">
        <v>7119</v>
      </c>
      <c r="EJ32" s="27" t="s">
        <v>7120</v>
      </c>
      <c r="EK32" s="27" t="s">
        <v>7121</v>
      </c>
      <c r="EL32" s="27" t="s">
        <v>7122</v>
      </c>
      <c r="EM32" s="27" t="s">
        <v>7123</v>
      </c>
      <c r="EN32" s="27" t="s">
        <v>7124</v>
      </c>
      <c r="EO32" s="27" t="s">
        <v>7125</v>
      </c>
      <c r="EP32" s="27" t="s">
        <v>7126</v>
      </c>
      <c r="EQ32" s="27" t="s">
        <v>7127</v>
      </c>
      <c r="ER32" s="27" t="s">
        <v>7128</v>
      </c>
      <c r="ES32" s="27" t="s">
        <v>7129</v>
      </c>
      <c r="ET32" s="27" t="s">
        <v>7130</v>
      </c>
      <c r="EU32" s="27" t="s">
        <v>7131</v>
      </c>
      <c r="EV32" s="27" t="s">
        <v>7131</v>
      </c>
      <c r="EW32" s="27" t="s">
        <v>7132</v>
      </c>
      <c r="EX32" s="27" t="s">
        <v>7133</v>
      </c>
      <c r="EY32" s="27" t="s">
        <v>7134</v>
      </c>
      <c r="EZ32" s="27" t="s">
        <v>7133</v>
      </c>
      <c r="FA32" s="27" t="s">
        <v>7135</v>
      </c>
      <c r="FB32" s="27" t="s">
        <v>7136</v>
      </c>
      <c r="FC32" s="27" t="s">
        <v>7137</v>
      </c>
      <c r="FD32" s="27" t="s">
        <v>7138</v>
      </c>
      <c r="FE32" s="27" t="s">
        <v>7139</v>
      </c>
      <c r="FF32" s="27" t="s">
        <v>7140</v>
      </c>
      <c r="FG32" s="27" t="s">
        <v>7141</v>
      </c>
      <c r="FH32" s="27" t="s">
        <v>7142</v>
      </c>
      <c r="FI32" s="27" t="s">
        <v>7143</v>
      </c>
      <c r="FJ32" s="27" t="s">
        <v>7144</v>
      </c>
      <c r="FK32" s="27" t="s">
        <v>7145</v>
      </c>
      <c r="FL32" s="27" t="s">
        <v>7146</v>
      </c>
      <c r="FM32" s="27" t="s">
        <v>7147</v>
      </c>
      <c r="FN32" s="27" t="s">
        <v>7148</v>
      </c>
      <c r="FO32" s="27" t="s">
        <v>7149</v>
      </c>
      <c r="FP32" s="27" t="s">
        <v>7150</v>
      </c>
      <c r="FQ32" s="27" t="s">
        <v>7151</v>
      </c>
      <c r="FR32" s="27" t="s">
        <v>7152</v>
      </c>
      <c r="FS32" s="27" t="s">
        <v>7153</v>
      </c>
      <c r="FT32" s="27" t="s">
        <v>7154</v>
      </c>
      <c r="FU32" s="27" t="s">
        <v>7155</v>
      </c>
      <c r="FV32" s="27" t="s">
        <v>7156</v>
      </c>
      <c r="FW32" s="27" t="s">
        <v>7157</v>
      </c>
      <c r="FX32" s="27" t="s">
        <v>7100</v>
      </c>
      <c r="FY32" s="27" t="s">
        <v>7158</v>
      </c>
      <c r="FZ32" s="27" t="s">
        <v>7159</v>
      </c>
      <c r="GA32" s="27" t="s">
        <v>7160</v>
      </c>
      <c r="GB32" s="27" t="s">
        <v>7161</v>
      </c>
      <c r="GC32" s="27" t="s">
        <v>7162</v>
      </c>
      <c r="GD32" s="27" t="s">
        <v>7163</v>
      </c>
      <c r="GE32" s="27" t="s">
        <v>7164</v>
      </c>
      <c r="GF32" s="27" t="s">
        <v>7165</v>
      </c>
      <c r="GG32" s="27" t="s">
        <v>7166</v>
      </c>
      <c r="GH32" s="27" t="s">
        <v>7167</v>
      </c>
      <c r="GI32" s="27" t="s">
        <v>7168</v>
      </c>
      <c r="GJ32" s="27" t="s">
        <v>7162</v>
      </c>
      <c r="GK32" s="27" t="s">
        <v>7169</v>
      </c>
      <c r="GL32" s="27" t="s">
        <v>7170</v>
      </c>
      <c r="GM32" s="27" t="s">
        <v>7171</v>
      </c>
      <c r="GN32" s="27" t="s">
        <v>7172</v>
      </c>
      <c r="GO32" s="27" t="s">
        <v>7173</v>
      </c>
      <c r="GP32" s="27" t="s">
        <v>7152</v>
      </c>
      <c r="GQ32" s="27" t="s">
        <v>7174</v>
      </c>
      <c r="GR32" s="27" t="s">
        <v>7175</v>
      </c>
      <c r="GS32" s="27" t="s">
        <v>7176</v>
      </c>
      <c r="GT32" s="27" t="s">
        <v>7177</v>
      </c>
      <c r="GU32" s="27" t="s">
        <v>7178</v>
      </c>
      <c r="GV32" s="27" t="s">
        <v>7138</v>
      </c>
      <c r="GW32" s="27" t="s">
        <v>7179</v>
      </c>
      <c r="GX32" s="27" t="s">
        <v>7180</v>
      </c>
      <c r="GY32" s="27" t="s">
        <v>7181</v>
      </c>
      <c r="GZ32" s="27" t="s">
        <v>7182</v>
      </c>
      <c r="HA32" s="27" t="s">
        <v>7183</v>
      </c>
      <c r="HB32" s="27" t="s">
        <v>7184</v>
      </c>
      <c r="HC32" s="27" t="s">
        <v>7185</v>
      </c>
      <c r="HD32" s="27" t="s">
        <v>7185</v>
      </c>
      <c r="HE32" s="27" t="s">
        <v>7186</v>
      </c>
      <c r="HF32" s="27" t="s">
        <v>7187</v>
      </c>
      <c r="HG32" s="27" t="s">
        <v>7188</v>
      </c>
      <c r="HH32" s="27" t="s">
        <v>7189</v>
      </c>
      <c r="HI32" s="27" t="s">
        <v>7190</v>
      </c>
      <c r="HJ32" s="27" t="s">
        <v>7191</v>
      </c>
      <c r="HK32" s="27" t="s">
        <v>7192</v>
      </c>
      <c r="HL32" s="27" t="s">
        <v>7193</v>
      </c>
      <c r="HM32" s="27" t="s">
        <v>7194</v>
      </c>
      <c r="HN32" s="27" t="s">
        <v>7195</v>
      </c>
      <c r="HO32" s="27" t="s">
        <v>7196</v>
      </c>
      <c r="HP32" s="27" t="s">
        <v>7197</v>
      </c>
      <c r="HQ32" s="27" t="s">
        <v>7198</v>
      </c>
      <c r="HR32" s="27" t="s">
        <v>7199</v>
      </c>
      <c r="HS32" s="27" t="s">
        <v>7200</v>
      </c>
      <c r="HT32" s="27" t="s">
        <v>7201</v>
      </c>
      <c r="HU32" s="27" t="s">
        <v>7202</v>
      </c>
      <c r="HV32" s="27" t="s">
        <v>7203</v>
      </c>
      <c r="HW32" s="27" t="s">
        <v>7204</v>
      </c>
      <c r="HX32" s="27" t="s">
        <v>7205</v>
      </c>
      <c r="HY32" s="27" t="s">
        <v>7206</v>
      </c>
      <c r="HZ32" s="27" t="s">
        <v>7207</v>
      </c>
      <c r="IA32" s="27" t="s">
        <v>7208</v>
      </c>
      <c r="IB32" s="27" t="s">
        <v>7209</v>
      </c>
      <c r="IC32" s="27" t="s">
        <v>7210</v>
      </c>
      <c r="ID32" s="27" t="s">
        <v>7211</v>
      </c>
      <c r="IE32" s="27" t="s">
        <v>7099</v>
      </c>
      <c r="IF32" s="27" t="s">
        <v>7212</v>
      </c>
      <c r="IG32" s="27" t="s">
        <v>7213</v>
      </c>
      <c r="IH32" s="27" t="s">
        <v>7214</v>
      </c>
      <c r="II32" s="27" t="s">
        <v>7215</v>
      </c>
      <c r="IJ32" s="27" t="s">
        <v>7101</v>
      </c>
      <c r="IK32" s="27" t="s">
        <v>7216</v>
      </c>
      <c r="IL32" s="27" t="s">
        <v>7217</v>
      </c>
      <c r="IM32" s="27" t="s">
        <v>7101</v>
      </c>
      <c r="IN32" s="27" t="s">
        <v>7218</v>
      </c>
      <c r="IO32" s="27" t="s">
        <v>7219</v>
      </c>
      <c r="IP32" s="27" t="s">
        <v>7220</v>
      </c>
      <c r="IQ32" s="27" t="s">
        <v>7221</v>
      </c>
      <c r="IR32" s="27" t="s">
        <v>7222</v>
      </c>
      <c r="IS32" s="27" t="s">
        <v>7223</v>
      </c>
      <c r="IT32" s="27" t="s">
        <v>7122</v>
      </c>
      <c r="IU32" s="27" t="s">
        <v>7224</v>
      </c>
      <c r="IV32" s="27" t="s">
        <v>7225</v>
      </c>
      <c r="IW32" s="27" t="s">
        <v>7078</v>
      </c>
      <c r="IX32" s="27" t="s">
        <v>7226</v>
      </c>
      <c r="IY32" s="27" t="s">
        <v>7227</v>
      </c>
      <c r="IZ32" s="27" t="s">
        <v>7228</v>
      </c>
      <c r="JA32" s="27" t="s">
        <v>7229</v>
      </c>
      <c r="JB32" s="27" t="s">
        <v>7230</v>
      </c>
      <c r="JC32" s="27" t="s">
        <v>7231</v>
      </c>
      <c r="JD32" s="27" t="s">
        <v>7232</v>
      </c>
      <c r="JE32" s="27" t="s">
        <v>7233</v>
      </c>
      <c r="JF32" s="27" t="s">
        <v>7234</v>
      </c>
      <c r="JG32" s="27" t="s">
        <v>7235</v>
      </c>
      <c r="JH32" s="27" t="s">
        <v>7236</v>
      </c>
      <c r="JI32" s="27" t="s">
        <v>7237</v>
      </c>
      <c r="JJ32" s="27" t="s">
        <v>7238</v>
      </c>
      <c r="JK32" s="27" t="s">
        <v>7239</v>
      </c>
      <c r="JL32" s="27" t="s">
        <v>7240</v>
      </c>
      <c r="JM32" s="27" t="s">
        <v>7241</v>
      </c>
      <c r="JN32" s="27" t="s">
        <v>7242</v>
      </c>
      <c r="JO32" s="27" t="s">
        <v>7243</v>
      </c>
      <c r="JP32" s="27" t="s">
        <v>7244</v>
      </c>
      <c r="JQ32" s="27" t="s">
        <v>7244</v>
      </c>
      <c r="JR32" s="27" t="s">
        <v>7245</v>
      </c>
      <c r="JS32" s="27" t="s">
        <v>7246</v>
      </c>
      <c r="JT32" s="27" t="s">
        <v>7247</v>
      </c>
      <c r="JU32" s="27" t="s">
        <v>7248</v>
      </c>
      <c r="JV32" s="27" t="s">
        <v>7249</v>
      </c>
      <c r="JW32" s="27" t="s">
        <v>7250</v>
      </c>
      <c r="JX32" s="27" t="s">
        <v>7251</v>
      </c>
      <c r="JY32" s="27" t="s">
        <v>7252</v>
      </c>
      <c r="JZ32" s="27" t="s">
        <v>7253</v>
      </c>
      <c r="KA32" s="27" t="s">
        <v>7254</v>
      </c>
      <c r="KB32" s="27" t="s">
        <v>7255</v>
      </c>
      <c r="KC32" s="27" t="s">
        <v>7244</v>
      </c>
      <c r="KD32" s="27" t="s">
        <v>7256</v>
      </c>
      <c r="KE32" s="27" t="s">
        <v>7244</v>
      </c>
      <c r="KF32" s="27" t="s">
        <v>7257</v>
      </c>
      <c r="KG32" s="27" t="s">
        <v>7258</v>
      </c>
      <c r="KH32" s="27" t="s">
        <v>7259</v>
      </c>
      <c r="KI32" s="27" t="s">
        <v>7260</v>
      </c>
      <c r="KJ32" s="27" t="s">
        <v>7261</v>
      </c>
      <c r="KK32" s="27" t="s">
        <v>7262</v>
      </c>
      <c r="KL32" s="27" t="s">
        <v>7263</v>
      </c>
      <c r="KM32" s="27" t="s">
        <v>7264</v>
      </c>
      <c r="KN32" s="27" t="s">
        <v>7265</v>
      </c>
      <c r="KO32" s="27" t="s">
        <v>7266</v>
      </c>
      <c r="KP32" s="27" t="s">
        <v>7267</v>
      </c>
      <c r="KQ32" s="27" t="s">
        <v>7268</v>
      </c>
      <c r="KR32" s="27" t="s">
        <v>7269</v>
      </c>
      <c r="KS32" s="27" t="s">
        <v>7270</v>
      </c>
      <c r="KT32" s="27" t="s">
        <v>7271</v>
      </c>
      <c r="KU32" s="27" t="s">
        <v>7271</v>
      </c>
      <c r="KV32" s="27" t="s">
        <v>7272</v>
      </c>
      <c r="KW32" s="27" t="s">
        <v>7270</v>
      </c>
      <c r="KX32" s="27" t="s">
        <v>7273</v>
      </c>
      <c r="KY32" s="27" t="s">
        <v>7274</v>
      </c>
      <c r="KZ32" s="27" t="s">
        <v>7275</v>
      </c>
      <c r="LA32" s="27" t="s">
        <v>7102</v>
      </c>
      <c r="LB32" s="27" t="s">
        <v>7276</v>
      </c>
      <c r="LC32" s="27" t="s">
        <v>7277</v>
      </c>
      <c r="LD32" s="27" t="s">
        <v>7278</v>
      </c>
      <c r="LE32" s="27" t="s">
        <v>7279</v>
      </c>
      <c r="LF32" s="27" t="s">
        <v>7280</v>
      </c>
      <c r="LG32" s="27" t="s">
        <v>7145</v>
      </c>
      <c r="LH32" s="27" t="s">
        <v>7281</v>
      </c>
      <c r="LI32" s="27" t="s">
        <v>7282</v>
      </c>
      <c r="LJ32" s="27" t="s">
        <v>7283</v>
      </c>
      <c r="LK32" s="27" t="s">
        <v>7284</v>
      </c>
      <c r="LL32" s="27" t="s">
        <v>7126</v>
      </c>
      <c r="LM32" s="27" t="s">
        <v>7285</v>
      </c>
      <c r="LN32" s="27" t="s">
        <v>7056</v>
      </c>
      <c r="LO32" s="27" t="s">
        <v>7286</v>
      </c>
      <c r="LP32" s="27" t="s">
        <v>7286</v>
      </c>
      <c r="LQ32" s="27" t="s">
        <v>7287</v>
      </c>
      <c r="LR32" s="27" t="s">
        <v>7288</v>
      </c>
      <c r="LS32" s="27" t="s">
        <v>7116</v>
      </c>
      <c r="LT32" s="27" t="s">
        <v>7289</v>
      </c>
      <c r="LU32" s="27" t="s">
        <v>7290</v>
      </c>
      <c r="LV32" s="27" t="s">
        <v>7291</v>
      </c>
      <c r="LW32" s="27" t="s">
        <v>7292</v>
      </c>
      <c r="LX32" s="27" t="s">
        <v>7293</v>
      </c>
      <c r="LY32" s="27" t="s">
        <v>7294</v>
      </c>
      <c r="LZ32" s="27" t="s">
        <v>7295</v>
      </c>
      <c r="MA32" s="27" t="s">
        <v>7296</v>
      </c>
      <c r="MB32" s="27" t="s">
        <v>7297</v>
      </c>
      <c r="MC32" s="27" t="s">
        <v>7298</v>
      </c>
      <c r="MD32" s="27" t="s">
        <v>7299</v>
      </c>
      <c r="ME32" s="27" t="s">
        <v>7300</v>
      </c>
      <c r="MF32" s="27" t="s">
        <v>7280</v>
      </c>
      <c r="MG32" s="27" t="s">
        <v>7301</v>
      </c>
      <c r="MH32" s="27" t="s">
        <v>7302</v>
      </c>
      <c r="MI32" s="27" t="s">
        <v>7303</v>
      </c>
      <c r="MJ32" s="27" t="s">
        <v>7304</v>
      </c>
      <c r="MK32" s="27" t="s">
        <v>7305</v>
      </c>
      <c r="ML32" s="27" t="s">
        <v>7306</v>
      </c>
      <c r="MM32" s="27" t="s">
        <v>7307</v>
      </c>
      <c r="MN32" s="27" t="s">
        <v>7308</v>
      </c>
      <c r="MO32" s="27" t="s">
        <v>7309</v>
      </c>
      <c r="MP32" s="27" t="s">
        <v>7310</v>
      </c>
      <c r="MQ32" s="27" t="s">
        <v>7311</v>
      </c>
      <c r="MR32" s="27" t="s">
        <v>7312</v>
      </c>
      <c r="MS32" s="27" t="s">
        <v>7313</v>
      </c>
      <c r="MT32" s="27" t="s">
        <v>7314</v>
      </c>
      <c r="MU32" s="27" t="s">
        <v>7315</v>
      </c>
      <c r="MV32" s="27" t="s">
        <v>7316</v>
      </c>
      <c r="MW32" s="27" t="s">
        <v>7317</v>
      </c>
      <c r="MX32" s="27" t="s">
        <v>7318</v>
      </c>
      <c r="MY32" s="27" t="s">
        <v>7319</v>
      </c>
      <c r="MZ32" s="27" t="s">
        <v>7320</v>
      </c>
      <c r="NA32" s="27" t="s">
        <v>7321</v>
      </c>
      <c r="NB32" s="27" t="s">
        <v>7322</v>
      </c>
      <c r="NC32" s="27" t="s">
        <v>7323</v>
      </c>
      <c r="ND32" s="27" t="s">
        <v>7324</v>
      </c>
      <c r="NE32" s="28" t="s">
        <v>7325</v>
      </c>
    </row>
    <row r="33" spans="2:369" x14ac:dyDescent="0.25">
      <c r="B33" s="39">
        <v>46327</v>
      </c>
      <c r="C33" s="27" t="s">
        <v>7326</v>
      </c>
      <c r="D33" s="27" t="s">
        <v>7327</v>
      </c>
      <c r="E33" s="27" t="s">
        <v>7328</v>
      </c>
      <c r="F33" s="27" t="s">
        <v>7328</v>
      </c>
      <c r="G33" s="27" t="s">
        <v>7329</v>
      </c>
      <c r="H33" s="27" t="s">
        <v>7330</v>
      </c>
      <c r="I33" s="27" t="s">
        <v>7331</v>
      </c>
      <c r="J33" s="27" t="s">
        <v>7332</v>
      </c>
      <c r="K33" s="27" t="s">
        <v>7333</v>
      </c>
      <c r="L33" s="27" t="s">
        <v>7334</v>
      </c>
      <c r="M33" s="27" t="s">
        <v>7335</v>
      </c>
      <c r="N33" s="27" t="s">
        <v>7336</v>
      </c>
      <c r="O33" s="27" t="s">
        <v>7337</v>
      </c>
      <c r="P33" s="27" t="s">
        <v>7337</v>
      </c>
      <c r="Q33" s="27" t="s">
        <v>7338</v>
      </c>
      <c r="R33" s="27" t="s">
        <v>7339</v>
      </c>
      <c r="S33" s="27" t="s">
        <v>7340</v>
      </c>
      <c r="T33" s="27" t="s">
        <v>7341</v>
      </c>
      <c r="U33" s="27" t="s">
        <v>7342</v>
      </c>
      <c r="V33" s="27" t="s">
        <v>7343</v>
      </c>
      <c r="W33" s="27" t="s">
        <v>7344</v>
      </c>
      <c r="X33" s="27" t="s">
        <v>7345</v>
      </c>
      <c r="Y33" s="27" t="s">
        <v>7346</v>
      </c>
      <c r="Z33" s="27" t="s">
        <v>7347</v>
      </c>
      <c r="AA33" s="27" t="s">
        <v>7348</v>
      </c>
      <c r="AB33" s="27" t="s">
        <v>7348</v>
      </c>
      <c r="AC33" s="27" t="s">
        <v>7349</v>
      </c>
      <c r="AD33" s="27" t="s">
        <v>7349</v>
      </c>
      <c r="AE33" s="27" t="s">
        <v>7350</v>
      </c>
      <c r="AF33" s="27" t="s">
        <v>7351</v>
      </c>
      <c r="AG33" s="27" t="s">
        <v>7352</v>
      </c>
      <c r="AH33" s="27" t="s">
        <v>7353</v>
      </c>
      <c r="AI33" s="27" t="s">
        <v>7354</v>
      </c>
      <c r="AJ33" s="27" t="s">
        <v>7355</v>
      </c>
      <c r="AK33" s="27" t="s">
        <v>7356</v>
      </c>
      <c r="AL33" s="27" t="s">
        <v>7357</v>
      </c>
      <c r="AM33" s="27" t="s">
        <v>7358</v>
      </c>
      <c r="AN33" s="27" t="s">
        <v>7359</v>
      </c>
      <c r="AO33" s="27" t="s">
        <v>7360</v>
      </c>
      <c r="AP33" s="27" t="s">
        <v>7361</v>
      </c>
      <c r="AQ33" s="27" t="s">
        <v>7362</v>
      </c>
      <c r="AR33" s="27" t="s">
        <v>7363</v>
      </c>
      <c r="AS33" s="27" t="s">
        <v>7364</v>
      </c>
      <c r="AT33" s="27" t="s">
        <v>7365</v>
      </c>
      <c r="AU33" s="27" t="s">
        <v>7366</v>
      </c>
      <c r="AV33" s="27" t="s">
        <v>7367</v>
      </c>
      <c r="AW33" s="27" t="s">
        <v>7368</v>
      </c>
      <c r="AX33" s="27" t="s">
        <v>7369</v>
      </c>
      <c r="AY33" s="27" t="s">
        <v>7370</v>
      </c>
      <c r="AZ33" s="27" t="s">
        <v>7371</v>
      </c>
      <c r="BA33" s="27" t="s">
        <v>7372</v>
      </c>
      <c r="BB33" s="27" t="s">
        <v>7364</v>
      </c>
      <c r="BC33" s="27" t="s">
        <v>7373</v>
      </c>
      <c r="BD33" s="27" t="s">
        <v>7374</v>
      </c>
      <c r="BE33" s="27" t="s">
        <v>7375</v>
      </c>
      <c r="BF33" s="27" t="s">
        <v>7376</v>
      </c>
      <c r="BG33" s="27" t="s">
        <v>7377</v>
      </c>
      <c r="BH33" s="27" t="s">
        <v>7378</v>
      </c>
      <c r="BI33" s="27" t="s">
        <v>7379</v>
      </c>
      <c r="BJ33" s="27" t="s">
        <v>7380</v>
      </c>
      <c r="BK33" s="27" t="s">
        <v>7381</v>
      </c>
      <c r="BL33" s="27" t="s">
        <v>7382</v>
      </c>
      <c r="BM33" s="27" t="s">
        <v>7383</v>
      </c>
      <c r="BN33" s="27" t="s">
        <v>7384</v>
      </c>
      <c r="BO33" s="27" t="s">
        <v>7367</v>
      </c>
      <c r="BP33" s="27" t="s">
        <v>7385</v>
      </c>
      <c r="BQ33" s="27" t="s">
        <v>7386</v>
      </c>
      <c r="BR33" s="27" t="s">
        <v>7347</v>
      </c>
      <c r="BS33" s="27" t="s">
        <v>7387</v>
      </c>
      <c r="BT33" s="27" t="s">
        <v>7388</v>
      </c>
      <c r="BU33" s="27" t="s">
        <v>7389</v>
      </c>
      <c r="BV33" s="27" t="s">
        <v>7390</v>
      </c>
      <c r="BW33" s="27" t="s">
        <v>7391</v>
      </c>
      <c r="BX33" s="27" t="s">
        <v>7392</v>
      </c>
      <c r="BY33" s="27" t="s">
        <v>7393</v>
      </c>
      <c r="BZ33" s="27" t="s">
        <v>7394</v>
      </c>
      <c r="CA33" s="27" t="s">
        <v>7395</v>
      </c>
      <c r="CB33" s="27" t="s">
        <v>7396</v>
      </c>
      <c r="CC33" s="27" t="s">
        <v>7397</v>
      </c>
      <c r="CD33" s="27" t="s">
        <v>7398</v>
      </c>
      <c r="CE33" s="27" t="s">
        <v>7397</v>
      </c>
      <c r="CF33" s="27" t="s">
        <v>7399</v>
      </c>
      <c r="CG33" s="27" t="s">
        <v>7399</v>
      </c>
      <c r="CH33" s="27" t="s">
        <v>7400</v>
      </c>
      <c r="CI33" s="27" t="s">
        <v>7401</v>
      </c>
      <c r="CJ33" s="27" t="s">
        <v>7399</v>
      </c>
      <c r="CK33" s="27" t="s">
        <v>7402</v>
      </c>
      <c r="CL33" s="27" t="s">
        <v>7403</v>
      </c>
      <c r="CM33" s="27" t="s">
        <v>7404</v>
      </c>
      <c r="CN33" s="27" t="s">
        <v>7405</v>
      </c>
      <c r="CO33" s="27" t="s">
        <v>7406</v>
      </c>
      <c r="CP33" s="27" t="s">
        <v>7407</v>
      </c>
      <c r="CQ33" s="27" t="s">
        <v>7408</v>
      </c>
      <c r="CR33" s="27" t="s">
        <v>7409</v>
      </c>
      <c r="CS33" s="27" t="s">
        <v>7410</v>
      </c>
      <c r="CT33" s="27" t="s">
        <v>7411</v>
      </c>
      <c r="CU33" s="27" t="s">
        <v>7412</v>
      </c>
      <c r="CV33" s="27" t="s">
        <v>7413</v>
      </c>
      <c r="CW33" s="27" t="s">
        <v>7414</v>
      </c>
      <c r="CX33" s="27" t="s">
        <v>7385</v>
      </c>
      <c r="CY33" s="27" t="s">
        <v>7415</v>
      </c>
      <c r="CZ33" s="27" t="s">
        <v>7416</v>
      </c>
      <c r="DA33" s="27" t="s">
        <v>7417</v>
      </c>
      <c r="DB33" s="27" t="s">
        <v>7418</v>
      </c>
      <c r="DC33" s="27" t="s">
        <v>7419</v>
      </c>
      <c r="DD33" s="27" t="s">
        <v>7420</v>
      </c>
      <c r="DE33" s="27" t="s">
        <v>7421</v>
      </c>
      <c r="DF33" s="27" t="s">
        <v>7422</v>
      </c>
      <c r="DG33" s="27" t="s">
        <v>7420</v>
      </c>
      <c r="DH33" s="27" t="s">
        <v>7419</v>
      </c>
      <c r="DI33" s="27" t="s">
        <v>7423</v>
      </c>
      <c r="DJ33" s="27" t="s">
        <v>7424</v>
      </c>
      <c r="DK33" s="27" t="s">
        <v>7425</v>
      </c>
      <c r="DL33" s="27" t="s">
        <v>7426</v>
      </c>
      <c r="DM33" s="27" t="s">
        <v>7427</v>
      </c>
      <c r="DN33" s="27" t="s">
        <v>7428</v>
      </c>
      <c r="DO33" s="27" t="s">
        <v>7429</v>
      </c>
      <c r="DP33" s="27" t="s">
        <v>7430</v>
      </c>
      <c r="DQ33" s="27" t="s">
        <v>7431</v>
      </c>
      <c r="DR33" s="27" t="s">
        <v>7432</v>
      </c>
      <c r="DS33" s="27" t="s">
        <v>7433</v>
      </c>
      <c r="DT33" s="27" t="s">
        <v>7412</v>
      </c>
      <c r="DU33" s="27" t="s">
        <v>7434</v>
      </c>
      <c r="DV33" s="27" t="s">
        <v>7435</v>
      </c>
      <c r="DW33" s="27" t="s">
        <v>7436</v>
      </c>
      <c r="DX33" s="27" t="s">
        <v>7437</v>
      </c>
      <c r="DY33" s="27" t="s">
        <v>7438</v>
      </c>
      <c r="DZ33" s="27" t="s">
        <v>7439</v>
      </c>
      <c r="EA33" s="27" t="s">
        <v>7440</v>
      </c>
      <c r="EB33" s="27" t="s">
        <v>7441</v>
      </c>
      <c r="EC33" s="27" t="s">
        <v>7442</v>
      </c>
      <c r="ED33" s="27" t="s">
        <v>7443</v>
      </c>
      <c r="EE33" s="27" t="s">
        <v>7444</v>
      </c>
      <c r="EF33" s="27" t="s">
        <v>7445</v>
      </c>
      <c r="EG33" s="27" t="s">
        <v>7446</v>
      </c>
      <c r="EH33" s="27" t="s">
        <v>7447</v>
      </c>
      <c r="EI33" s="27" t="s">
        <v>7448</v>
      </c>
      <c r="EJ33" s="27" t="s">
        <v>7449</v>
      </c>
      <c r="EK33" s="27" t="s">
        <v>7450</v>
      </c>
      <c r="EL33" s="27" t="s">
        <v>7451</v>
      </c>
      <c r="EM33" s="27" t="s">
        <v>7452</v>
      </c>
      <c r="EN33" s="27" t="s">
        <v>7453</v>
      </c>
      <c r="EO33" s="27" t="s">
        <v>7454</v>
      </c>
      <c r="EP33" s="27" t="s">
        <v>7455</v>
      </c>
      <c r="EQ33" s="27" t="s">
        <v>7456</v>
      </c>
      <c r="ER33" s="27" t="s">
        <v>7457</v>
      </c>
      <c r="ES33" s="27" t="s">
        <v>7458</v>
      </c>
      <c r="ET33" s="27" t="s">
        <v>7459</v>
      </c>
      <c r="EU33" s="27" t="s">
        <v>7460</v>
      </c>
      <c r="EV33" s="27" t="s">
        <v>7460</v>
      </c>
      <c r="EW33" s="27" t="s">
        <v>7461</v>
      </c>
      <c r="EX33" s="27" t="s">
        <v>7462</v>
      </c>
      <c r="EY33" s="27" t="s">
        <v>7463</v>
      </c>
      <c r="EZ33" s="27" t="s">
        <v>7462</v>
      </c>
      <c r="FA33" s="27" t="s">
        <v>7464</v>
      </c>
      <c r="FB33" s="27" t="s">
        <v>7465</v>
      </c>
      <c r="FC33" s="27" t="s">
        <v>7466</v>
      </c>
      <c r="FD33" s="27" t="s">
        <v>7467</v>
      </c>
      <c r="FE33" s="27" t="s">
        <v>7468</v>
      </c>
      <c r="FF33" s="27" t="s">
        <v>7469</v>
      </c>
      <c r="FG33" s="27" t="s">
        <v>7470</v>
      </c>
      <c r="FH33" s="27" t="s">
        <v>7471</v>
      </c>
      <c r="FI33" s="27" t="s">
        <v>7472</v>
      </c>
      <c r="FJ33" s="27" t="s">
        <v>7473</v>
      </c>
      <c r="FK33" s="27" t="s">
        <v>7474</v>
      </c>
      <c r="FL33" s="27" t="s">
        <v>7475</v>
      </c>
      <c r="FM33" s="27" t="s">
        <v>7476</v>
      </c>
      <c r="FN33" s="27" t="s">
        <v>7477</v>
      </c>
      <c r="FO33" s="27" t="s">
        <v>7478</v>
      </c>
      <c r="FP33" s="27" t="s">
        <v>7479</v>
      </c>
      <c r="FQ33" s="27" t="s">
        <v>7480</v>
      </c>
      <c r="FR33" s="27" t="s">
        <v>7481</v>
      </c>
      <c r="FS33" s="27" t="s">
        <v>7482</v>
      </c>
      <c r="FT33" s="27" t="s">
        <v>7361</v>
      </c>
      <c r="FU33" s="27" t="s">
        <v>7483</v>
      </c>
      <c r="FV33" s="27" t="s">
        <v>7484</v>
      </c>
      <c r="FW33" s="27" t="s">
        <v>7485</v>
      </c>
      <c r="FX33" s="27" t="s">
        <v>7429</v>
      </c>
      <c r="FY33" s="27" t="s">
        <v>7486</v>
      </c>
      <c r="FZ33" s="27" t="s">
        <v>7487</v>
      </c>
      <c r="GA33" s="27" t="s">
        <v>7488</v>
      </c>
      <c r="GB33" s="27" t="s">
        <v>7489</v>
      </c>
      <c r="GC33" s="27" t="s">
        <v>7490</v>
      </c>
      <c r="GD33" s="27" t="s">
        <v>7491</v>
      </c>
      <c r="GE33" s="27" t="s">
        <v>7492</v>
      </c>
      <c r="GF33" s="27" t="s">
        <v>7493</v>
      </c>
      <c r="GG33" s="27" t="s">
        <v>7494</v>
      </c>
      <c r="GH33" s="27" t="s">
        <v>7495</v>
      </c>
      <c r="GI33" s="27" t="s">
        <v>7496</v>
      </c>
      <c r="GJ33" s="27" t="s">
        <v>7490</v>
      </c>
      <c r="GK33" s="27" t="s">
        <v>7497</v>
      </c>
      <c r="GL33" s="27" t="s">
        <v>7498</v>
      </c>
      <c r="GM33" s="27" t="s">
        <v>7344</v>
      </c>
      <c r="GN33" s="27" t="s">
        <v>7499</v>
      </c>
      <c r="GO33" s="27" t="s">
        <v>7500</v>
      </c>
      <c r="GP33" s="27" t="s">
        <v>7481</v>
      </c>
      <c r="GQ33" s="27" t="s">
        <v>7501</v>
      </c>
      <c r="GR33" s="27" t="s">
        <v>7502</v>
      </c>
      <c r="GS33" s="27" t="s">
        <v>7503</v>
      </c>
      <c r="GT33" s="27" t="s">
        <v>7504</v>
      </c>
      <c r="GU33" s="27" t="s">
        <v>7505</v>
      </c>
      <c r="GV33" s="27" t="s">
        <v>7467</v>
      </c>
      <c r="GW33" s="27" t="s">
        <v>7506</v>
      </c>
      <c r="GX33" s="27" t="s">
        <v>7507</v>
      </c>
      <c r="GY33" s="27" t="s">
        <v>7508</v>
      </c>
      <c r="GZ33" s="27" t="s">
        <v>7509</v>
      </c>
      <c r="HA33" s="27" t="s">
        <v>7510</v>
      </c>
      <c r="HB33" s="27" t="s">
        <v>7511</v>
      </c>
      <c r="HC33" s="27" t="s">
        <v>7512</v>
      </c>
      <c r="HD33" s="27" t="s">
        <v>7512</v>
      </c>
      <c r="HE33" s="27" t="s">
        <v>7513</v>
      </c>
      <c r="HF33" s="27" t="s">
        <v>7514</v>
      </c>
      <c r="HG33" s="27" t="s">
        <v>7515</v>
      </c>
      <c r="HH33" s="27" t="s">
        <v>7516</v>
      </c>
      <c r="HI33" s="27" t="s">
        <v>7445</v>
      </c>
      <c r="HJ33" s="27" t="s">
        <v>7517</v>
      </c>
      <c r="HK33" s="27" t="s">
        <v>7518</v>
      </c>
      <c r="HL33" s="27" t="s">
        <v>7519</v>
      </c>
      <c r="HM33" s="27" t="s">
        <v>7520</v>
      </c>
      <c r="HN33" s="27" t="s">
        <v>7521</v>
      </c>
      <c r="HO33" s="27" t="s">
        <v>7522</v>
      </c>
      <c r="HP33" s="27" t="s">
        <v>7523</v>
      </c>
      <c r="HQ33" s="27" t="s">
        <v>7524</v>
      </c>
      <c r="HR33" s="27" t="s">
        <v>7525</v>
      </c>
      <c r="HS33" s="27" t="s">
        <v>7526</v>
      </c>
      <c r="HT33" s="27" t="s">
        <v>7527</v>
      </c>
      <c r="HU33" s="27" t="s">
        <v>7528</v>
      </c>
      <c r="HV33" s="27" t="s">
        <v>7529</v>
      </c>
      <c r="HW33" s="27" t="s">
        <v>7530</v>
      </c>
      <c r="HX33" s="27" t="s">
        <v>7531</v>
      </c>
      <c r="HY33" s="27" t="s">
        <v>7532</v>
      </c>
      <c r="HZ33" s="27" t="s">
        <v>7533</v>
      </c>
      <c r="IA33" s="27" t="s">
        <v>7534</v>
      </c>
      <c r="IB33" s="27" t="s">
        <v>7535</v>
      </c>
      <c r="IC33" s="27" t="s">
        <v>7536</v>
      </c>
      <c r="ID33" s="27" t="s">
        <v>7537</v>
      </c>
      <c r="IE33" s="27" t="s">
        <v>7428</v>
      </c>
      <c r="IF33" s="27" t="s">
        <v>7538</v>
      </c>
      <c r="IG33" s="27" t="s">
        <v>7539</v>
      </c>
      <c r="IH33" s="27" t="s">
        <v>7540</v>
      </c>
      <c r="II33" s="27" t="s">
        <v>7541</v>
      </c>
      <c r="IJ33" s="27" t="s">
        <v>7430</v>
      </c>
      <c r="IK33" s="27" t="s">
        <v>7542</v>
      </c>
      <c r="IL33" s="27" t="s">
        <v>7543</v>
      </c>
      <c r="IM33" s="27" t="s">
        <v>7430</v>
      </c>
      <c r="IN33" s="27" t="s">
        <v>7544</v>
      </c>
      <c r="IO33" s="27" t="s">
        <v>7545</v>
      </c>
      <c r="IP33" s="27" t="s">
        <v>7546</v>
      </c>
      <c r="IQ33" s="27" t="s">
        <v>7547</v>
      </c>
      <c r="IR33" s="27" t="s">
        <v>7548</v>
      </c>
      <c r="IS33" s="27" t="s">
        <v>7549</v>
      </c>
      <c r="IT33" s="27" t="s">
        <v>7451</v>
      </c>
      <c r="IU33" s="27" t="s">
        <v>7550</v>
      </c>
      <c r="IV33" s="27" t="s">
        <v>7551</v>
      </c>
      <c r="IW33" s="27" t="s">
        <v>7407</v>
      </c>
      <c r="IX33" s="27" t="s">
        <v>7552</v>
      </c>
      <c r="IY33" s="27" t="s">
        <v>7553</v>
      </c>
      <c r="IZ33" s="27" t="s">
        <v>7554</v>
      </c>
      <c r="JA33" s="27" t="s">
        <v>7555</v>
      </c>
      <c r="JB33" s="27" t="s">
        <v>7556</v>
      </c>
      <c r="JC33" s="27" t="s">
        <v>7557</v>
      </c>
      <c r="JD33" s="27" t="s">
        <v>7558</v>
      </c>
      <c r="JE33" s="27" t="s">
        <v>7559</v>
      </c>
      <c r="JF33" s="27" t="s">
        <v>7560</v>
      </c>
      <c r="JG33" s="27" t="s">
        <v>7561</v>
      </c>
      <c r="JH33" s="27" t="s">
        <v>7562</v>
      </c>
      <c r="JI33" s="27" t="s">
        <v>7563</v>
      </c>
      <c r="JJ33" s="27" t="s">
        <v>7564</v>
      </c>
      <c r="JK33" s="27" t="s">
        <v>7565</v>
      </c>
      <c r="JL33" s="27" t="s">
        <v>7566</v>
      </c>
      <c r="JM33" s="27" t="s">
        <v>7567</v>
      </c>
      <c r="JN33" s="27" t="s">
        <v>7568</v>
      </c>
      <c r="JO33" s="27" t="s">
        <v>7569</v>
      </c>
      <c r="JP33" s="27" t="s">
        <v>7570</v>
      </c>
      <c r="JQ33" s="27" t="s">
        <v>7570</v>
      </c>
      <c r="JR33" s="27" t="s">
        <v>7571</v>
      </c>
      <c r="JS33" s="27" t="s">
        <v>7572</v>
      </c>
      <c r="JT33" s="27" t="s">
        <v>7573</v>
      </c>
      <c r="JU33" s="27" t="s">
        <v>7574</v>
      </c>
      <c r="JV33" s="27" t="s">
        <v>7575</v>
      </c>
      <c r="JW33" s="27" t="s">
        <v>7576</v>
      </c>
      <c r="JX33" s="27" t="s">
        <v>7577</v>
      </c>
      <c r="JY33" s="27" t="s">
        <v>7578</v>
      </c>
      <c r="JZ33" s="27" t="s">
        <v>7579</v>
      </c>
      <c r="KA33" s="27" t="s">
        <v>7580</v>
      </c>
      <c r="KB33" s="27" t="s">
        <v>7581</v>
      </c>
      <c r="KC33" s="27" t="s">
        <v>7570</v>
      </c>
      <c r="KD33" s="27" t="s">
        <v>7582</v>
      </c>
      <c r="KE33" s="27" t="s">
        <v>7570</v>
      </c>
      <c r="KF33" s="27" t="s">
        <v>7583</v>
      </c>
      <c r="KG33" s="27" t="s">
        <v>7584</v>
      </c>
      <c r="KH33" s="27" t="s">
        <v>7585</v>
      </c>
      <c r="KI33" s="27" t="s">
        <v>7586</v>
      </c>
      <c r="KJ33" s="27" t="s">
        <v>7587</v>
      </c>
      <c r="KK33" s="27" t="s">
        <v>7588</v>
      </c>
      <c r="KL33" s="27" t="s">
        <v>7589</v>
      </c>
      <c r="KM33" s="27" t="s">
        <v>7590</v>
      </c>
      <c r="KN33" s="27" t="s">
        <v>7591</v>
      </c>
      <c r="KO33" s="27" t="s">
        <v>7592</v>
      </c>
      <c r="KP33" s="27" t="s">
        <v>7593</v>
      </c>
      <c r="KQ33" s="27" t="s">
        <v>7594</v>
      </c>
      <c r="KR33" s="27" t="s">
        <v>7595</v>
      </c>
      <c r="KS33" s="27" t="s">
        <v>7596</v>
      </c>
      <c r="KT33" s="27" t="s">
        <v>7597</v>
      </c>
      <c r="KU33" s="27" t="s">
        <v>7597</v>
      </c>
      <c r="KV33" s="27" t="s">
        <v>7598</v>
      </c>
      <c r="KW33" s="27" t="s">
        <v>7596</v>
      </c>
      <c r="KX33" s="27" t="s">
        <v>7599</v>
      </c>
      <c r="KY33" s="27" t="s">
        <v>7600</v>
      </c>
      <c r="KZ33" s="27" t="s">
        <v>7601</v>
      </c>
      <c r="LA33" s="27" t="s">
        <v>7431</v>
      </c>
      <c r="LB33" s="27" t="s">
        <v>7602</v>
      </c>
      <c r="LC33" s="27" t="s">
        <v>7603</v>
      </c>
      <c r="LD33" s="27" t="s">
        <v>7604</v>
      </c>
      <c r="LE33" s="27" t="s">
        <v>7605</v>
      </c>
      <c r="LF33" s="27" t="s">
        <v>7606</v>
      </c>
      <c r="LG33" s="27" t="s">
        <v>7474</v>
      </c>
      <c r="LH33" s="27" t="s">
        <v>7607</v>
      </c>
      <c r="LI33" s="27" t="s">
        <v>7608</v>
      </c>
      <c r="LJ33" s="27" t="s">
        <v>7609</v>
      </c>
      <c r="LK33" s="27" t="s">
        <v>7610</v>
      </c>
      <c r="LL33" s="27" t="s">
        <v>7455</v>
      </c>
      <c r="LM33" s="27" t="s">
        <v>7611</v>
      </c>
      <c r="LN33" s="27" t="s">
        <v>7386</v>
      </c>
      <c r="LO33" s="27" t="s">
        <v>7612</v>
      </c>
      <c r="LP33" s="27" t="s">
        <v>7612</v>
      </c>
      <c r="LQ33" s="27" t="s">
        <v>7613</v>
      </c>
      <c r="LR33" s="27" t="s">
        <v>7614</v>
      </c>
      <c r="LS33" s="27" t="s">
        <v>7615</v>
      </c>
      <c r="LT33" s="27" t="s">
        <v>7616</v>
      </c>
      <c r="LU33" s="27" t="s">
        <v>7617</v>
      </c>
      <c r="LV33" s="27" t="s">
        <v>7618</v>
      </c>
      <c r="LW33" s="27" t="s">
        <v>7619</v>
      </c>
      <c r="LX33" s="27" t="s">
        <v>7620</v>
      </c>
      <c r="LY33" s="27" t="s">
        <v>7621</v>
      </c>
      <c r="LZ33" s="27" t="s">
        <v>7622</v>
      </c>
      <c r="MA33" s="27" t="s">
        <v>7623</v>
      </c>
      <c r="MB33" s="27" t="s">
        <v>7624</v>
      </c>
      <c r="MC33" s="27" t="s">
        <v>7625</v>
      </c>
      <c r="MD33" s="27" t="s">
        <v>7626</v>
      </c>
      <c r="ME33" s="27" t="s">
        <v>7627</v>
      </c>
      <c r="MF33" s="27" t="s">
        <v>7606</v>
      </c>
      <c r="MG33" s="27" t="s">
        <v>7628</v>
      </c>
      <c r="MH33" s="27" t="s">
        <v>7629</v>
      </c>
      <c r="MI33" s="27" t="s">
        <v>7630</v>
      </c>
      <c r="MJ33" s="27" t="s">
        <v>7631</v>
      </c>
      <c r="MK33" s="27" t="s">
        <v>7632</v>
      </c>
      <c r="ML33" s="27" t="s">
        <v>7633</v>
      </c>
      <c r="MM33" s="27" t="s">
        <v>7634</v>
      </c>
      <c r="MN33" s="27" t="s">
        <v>7635</v>
      </c>
      <c r="MO33" s="27" t="s">
        <v>7636</v>
      </c>
      <c r="MP33" s="27" t="s">
        <v>7637</v>
      </c>
      <c r="MQ33" s="27" t="s">
        <v>7638</v>
      </c>
      <c r="MR33" s="27" t="s">
        <v>7639</v>
      </c>
      <c r="MS33" s="27" t="s">
        <v>7640</v>
      </c>
      <c r="MT33" s="27" t="s">
        <v>7641</v>
      </c>
      <c r="MU33" s="27" t="s">
        <v>7642</v>
      </c>
      <c r="MV33" s="27" t="s">
        <v>7643</v>
      </c>
      <c r="MW33" s="27" t="s">
        <v>7644</v>
      </c>
      <c r="MX33" s="27" t="s">
        <v>7645</v>
      </c>
      <c r="MY33" s="27" t="s">
        <v>7646</v>
      </c>
      <c r="MZ33" s="27" t="s">
        <v>7647</v>
      </c>
      <c r="NA33" s="27" t="s">
        <v>7648</v>
      </c>
      <c r="NB33" s="27" t="s">
        <v>7649</v>
      </c>
      <c r="NC33" s="27" t="s">
        <v>7650</v>
      </c>
      <c r="ND33" s="27" t="s">
        <v>7651</v>
      </c>
      <c r="NE33" s="28" t="s">
        <v>7652</v>
      </c>
    </row>
    <row r="34" spans="2:369" x14ac:dyDescent="0.25">
      <c r="B34" s="39">
        <v>46357</v>
      </c>
      <c r="C34" s="27" t="s">
        <v>7653</v>
      </c>
      <c r="D34" s="27" t="s">
        <v>7654</v>
      </c>
      <c r="E34" s="27" t="s">
        <v>7655</v>
      </c>
      <c r="F34" s="27" t="s">
        <v>7655</v>
      </c>
      <c r="G34" s="27" t="s">
        <v>7656</v>
      </c>
      <c r="H34" s="27" t="s">
        <v>7657</v>
      </c>
      <c r="I34" s="27" t="s">
        <v>7658</v>
      </c>
      <c r="J34" s="27" t="s">
        <v>7659</v>
      </c>
      <c r="K34" s="27" t="s">
        <v>7660</v>
      </c>
      <c r="L34" s="27" t="s">
        <v>7661</v>
      </c>
      <c r="M34" s="27" t="s">
        <v>7662</v>
      </c>
      <c r="N34" s="27" t="s">
        <v>7663</v>
      </c>
      <c r="O34" s="27" t="s">
        <v>7664</v>
      </c>
      <c r="P34" s="27" t="s">
        <v>7664</v>
      </c>
      <c r="Q34" s="27" t="s">
        <v>7665</v>
      </c>
      <c r="R34" s="27" t="s">
        <v>7666</v>
      </c>
      <c r="S34" s="27" t="s">
        <v>7667</v>
      </c>
      <c r="T34" s="27" t="s">
        <v>7668</v>
      </c>
      <c r="U34" s="27" t="s">
        <v>7669</v>
      </c>
      <c r="V34" s="27" t="s">
        <v>7670</v>
      </c>
      <c r="W34" s="27" t="s">
        <v>7671</v>
      </c>
      <c r="X34" s="27" t="s">
        <v>7672</v>
      </c>
      <c r="Y34" s="27" t="s">
        <v>7673</v>
      </c>
      <c r="Z34" s="27" t="s">
        <v>7674</v>
      </c>
      <c r="AA34" s="27" t="s">
        <v>7675</v>
      </c>
      <c r="AB34" s="27" t="s">
        <v>7675</v>
      </c>
      <c r="AC34" s="27" t="s">
        <v>7676</v>
      </c>
      <c r="AD34" s="27" t="s">
        <v>7676</v>
      </c>
      <c r="AE34" s="27" t="s">
        <v>7677</v>
      </c>
      <c r="AF34" s="27" t="s">
        <v>7678</v>
      </c>
      <c r="AG34" s="27" t="s">
        <v>7679</v>
      </c>
      <c r="AH34" s="27" t="s">
        <v>7680</v>
      </c>
      <c r="AI34" s="27" t="s">
        <v>7681</v>
      </c>
      <c r="AJ34" s="27" t="s">
        <v>7682</v>
      </c>
      <c r="AK34" s="27" t="s">
        <v>7683</v>
      </c>
      <c r="AL34" s="27" t="s">
        <v>7684</v>
      </c>
      <c r="AM34" s="27" t="s">
        <v>7685</v>
      </c>
      <c r="AN34" s="27" t="s">
        <v>7686</v>
      </c>
      <c r="AO34" s="27" t="s">
        <v>7687</v>
      </c>
      <c r="AP34" s="27" t="s">
        <v>7688</v>
      </c>
      <c r="AQ34" s="27" t="s">
        <v>7689</v>
      </c>
      <c r="AR34" s="27" t="s">
        <v>7690</v>
      </c>
      <c r="AS34" s="27" t="s">
        <v>7691</v>
      </c>
      <c r="AT34" s="27" t="s">
        <v>7692</v>
      </c>
      <c r="AU34" s="27" t="s">
        <v>7693</v>
      </c>
      <c r="AV34" s="27" t="s">
        <v>7694</v>
      </c>
      <c r="AW34" s="27" t="s">
        <v>7695</v>
      </c>
      <c r="AX34" s="27" t="s">
        <v>7696</v>
      </c>
      <c r="AY34" s="27" t="s">
        <v>7697</v>
      </c>
      <c r="AZ34" s="27" t="s">
        <v>7698</v>
      </c>
      <c r="BA34" s="27" t="s">
        <v>7699</v>
      </c>
      <c r="BB34" s="27" t="s">
        <v>7691</v>
      </c>
      <c r="BC34" s="27" t="s">
        <v>7700</v>
      </c>
      <c r="BD34" s="27" t="s">
        <v>7701</v>
      </c>
      <c r="BE34" s="27" t="s">
        <v>7702</v>
      </c>
      <c r="BF34" s="27" t="s">
        <v>7703</v>
      </c>
      <c r="BG34" s="27" t="s">
        <v>7704</v>
      </c>
      <c r="BH34" s="27" t="s">
        <v>7705</v>
      </c>
      <c r="BI34" s="27" t="s">
        <v>7706</v>
      </c>
      <c r="BJ34" s="27" t="s">
        <v>7707</v>
      </c>
      <c r="BK34" s="27" t="s">
        <v>7708</v>
      </c>
      <c r="BL34" s="27" t="s">
        <v>7709</v>
      </c>
      <c r="BM34" s="27" t="s">
        <v>7710</v>
      </c>
      <c r="BN34" s="27" t="s">
        <v>7711</v>
      </c>
      <c r="BO34" s="27" t="s">
        <v>7694</v>
      </c>
      <c r="BP34" s="27" t="s">
        <v>7712</v>
      </c>
      <c r="BQ34" s="27" t="s">
        <v>7386</v>
      </c>
      <c r="BR34" s="27" t="s">
        <v>7713</v>
      </c>
      <c r="BS34" s="27" t="s">
        <v>7714</v>
      </c>
      <c r="BT34" s="27" t="s">
        <v>7715</v>
      </c>
      <c r="BU34" s="27" t="s">
        <v>7716</v>
      </c>
      <c r="BV34" s="27" t="s">
        <v>7717</v>
      </c>
      <c r="BW34" s="27" t="s">
        <v>7718</v>
      </c>
      <c r="BX34" s="27" t="s">
        <v>7719</v>
      </c>
      <c r="BY34" s="27" t="s">
        <v>7720</v>
      </c>
      <c r="BZ34" s="27" t="s">
        <v>7721</v>
      </c>
      <c r="CA34" s="27" t="s">
        <v>7722</v>
      </c>
      <c r="CB34" s="27" t="s">
        <v>7723</v>
      </c>
      <c r="CC34" s="27" t="s">
        <v>7724</v>
      </c>
      <c r="CD34" s="27" t="s">
        <v>7725</v>
      </c>
      <c r="CE34" s="27" t="s">
        <v>7724</v>
      </c>
      <c r="CF34" s="27" t="s">
        <v>7726</v>
      </c>
      <c r="CG34" s="27" t="s">
        <v>7726</v>
      </c>
      <c r="CH34" s="27" t="s">
        <v>7727</v>
      </c>
      <c r="CI34" s="27" t="s">
        <v>7728</v>
      </c>
      <c r="CJ34" s="27" t="s">
        <v>7726</v>
      </c>
      <c r="CK34" s="27" t="s">
        <v>7729</v>
      </c>
      <c r="CL34" s="27" t="s">
        <v>7730</v>
      </c>
      <c r="CM34" s="27" t="s">
        <v>7731</v>
      </c>
      <c r="CN34" s="27" t="s">
        <v>7732</v>
      </c>
      <c r="CO34" s="27" t="s">
        <v>7733</v>
      </c>
      <c r="CP34" s="27" t="s">
        <v>7734</v>
      </c>
      <c r="CQ34" s="27" t="s">
        <v>7735</v>
      </c>
      <c r="CR34" s="27" t="s">
        <v>7736</v>
      </c>
      <c r="CS34" s="27" t="s">
        <v>7737</v>
      </c>
      <c r="CT34" s="27" t="s">
        <v>7738</v>
      </c>
      <c r="CU34" s="27" t="s">
        <v>7739</v>
      </c>
      <c r="CV34" s="27" t="s">
        <v>7740</v>
      </c>
      <c r="CW34" s="27" t="s">
        <v>7741</v>
      </c>
      <c r="CX34" s="27" t="s">
        <v>7712</v>
      </c>
      <c r="CY34" s="27" t="s">
        <v>7742</v>
      </c>
      <c r="CZ34" s="27" t="s">
        <v>7743</v>
      </c>
      <c r="DA34" s="27" t="s">
        <v>7744</v>
      </c>
      <c r="DB34" s="27" t="s">
        <v>7745</v>
      </c>
      <c r="DC34" s="27" t="s">
        <v>7746</v>
      </c>
      <c r="DD34" s="27" t="s">
        <v>7747</v>
      </c>
      <c r="DE34" s="27" t="s">
        <v>7748</v>
      </c>
      <c r="DF34" s="27" t="s">
        <v>7749</v>
      </c>
      <c r="DG34" s="27" t="s">
        <v>7747</v>
      </c>
      <c r="DH34" s="27" t="s">
        <v>7746</v>
      </c>
      <c r="DI34" s="27" t="s">
        <v>7750</v>
      </c>
      <c r="DJ34" s="27" t="s">
        <v>7751</v>
      </c>
      <c r="DK34" s="27" t="s">
        <v>7752</v>
      </c>
      <c r="DL34" s="27" t="s">
        <v>7753</v>
      </c>
      <c r="DM34" s="27" t="s">
        <v>7754</v>
      </c>
      <c r="DN34" s="27" t="s">
        <v>7755</v>
      </c>
      <c r="DO34" s="27" t="s">
        <v>7756</v>
      </c>
      <c r="DP34" s="27" t="s">
        <v>7757</v>
      </c>
      <c r="DQ34" s="27" t="s">
        <v>7758</v>
      </c>
      <c r="DR34" s="27" t="s">
        <v>7759</v>
      </c>
      <c r="DS34" s="27" t="s">
        <v>7760</v>
      </c>
      <c r="DT34" s="27" t="s">
        <v>7739</v>
      </c>
      <c r="DU34" s="27" t="s">
        <v>7761</v>
      </c>
      <c r="DV34" s="27" t="s">
        <v>7762</v>
      </c>
      <c r="DW34" s="27" t="s">
        <v>7763</v>
      </c>
      <c r="DX34" s="27" t="s">
        <v>7437</v>
      </c>
      <c r="DY34" s="27" t="s">
        <v>7764</v>
      </c>
      <c r="DZ34" s="27" t="s">
        <v>7765</v>
      </c>
      <c r="EA34" s="27" t="s">
        <v>7766</v>
      </c>
      <c r="EB34" s="27" t="s">
        <v>7767</v>
      </c>
      <c r="EC34" s="27" t="s">
        <v>7768</v>
      </c>
      <c r="ED34" s="27" t="s">
        <v>7769</v>
      </c>
      <c r="EE34" s="27" t="s">
        <v>7770</v>
      </c>
      <c r="EF34" s="27" t="s">
        <v>7771</v>
      </c>
      <c r="EG34" s="27" t="s">
        <v>7772</v>
      </c>
      <c r="EH34" s="27" t="s">
        <v>7773</v>
      </c>
      <c r="EI34" s="27" t="s">
        <v>7774</v>
      </c>
      <c r="EJ34" s="27" t="s">
        <v>7775</v>
      </c>
      <c r="EK34" s="27" t="s">
        <v>7776</v>
      </c>
      <c r="EL34" s="27" t="s">
        <v>7777</v>
      </c>
      <c r="EM34" s="27" t="s">
        <v>7778</v>
      </c>
      <c r="EN34" s="27" t="s">
        <v>7779</v>
      </c>
      <c r="EO34" s="27" t="s">
        <v>7454</v>
      </c>
      <c r="EP34" s="27" t="s">
        <v>7780</v>
      </c>
      <c r="EQ34" s="27" t="s">
        <v>7781</v>
      </c>
      <c r="ER34" s="27" t="s">
        <v>7457</v>
      </c>
      <c r="ES34" s="27" t="s">
        <v>7782</v>
      </c>
      <c r="ET34" s="27" t="s">
        <v>7783</v>
      </c>
      <c r="EU34" s="27" t="s">
        <v>7784</v>
      </c>
      <c r="EV34" s="27" t="s">
        <v>7784</v>
      </c>
      <c r="EW34" s="27" t="s">
        <v>7785</v>
      </c>
      <c r="EX34" s="27" t="s">
        <v>7786</v>
      </c>
      <c r="EY34" s="27" t="s">
        <v>7787</v>
      </c>
      <c r="EZ34" s="27" t="s">
        <v>7786</v>
      </c>
      <c r="FA34" s="27" t="s">
        <v>7788</v>
      </c>
      <c r="FB34" s="27" t="s">
        <v>7789</v>
      </c>
      <c r="FC34" s="27" t="s">
        <v>7790</v>
      </c>
      <c r="FD34" s="27" t="s">
        <v>7791</v>
      </c>
      <c r="FE34" s="27" t="s">
        <v>7792</v>
      </c>
      <c r="FF34" s="27" t="s">
        <v>7793</v>
      </c>
      <c r="FG34" s="27" t="s">
        <v>7794</v>
      </c>
      <c r="FH34" s="27" t="s">
        <v>7795</v>
      </c>
      <c r="FI34" s="27" t="s">
        <v>7472</v>
      </c>
      <c r="FJ34" s="27" t="s">
        <v>7796</v>
      </c>
      <c r="FK34" s="27" t="s">
        <v>7797</v>
      </c>
      <c r="FL34" s="27" t="s">
        <v>7798</v>
      </c>
      <c r="FM34" s="27" t="s">
        <v>7799</v>
      </c>
      <c r="FN34" s="27" t="s">
        <v>7800</v>
      </c>
      <c r="FO34" s="27" t="s">
        <v>7801</v>
      </c>
      <c r="FP34" s="27" t="s">
        <v>7802</v>
      </c>
      <c r="FQ34" s="27" t="s">
        <v>7803</v>
      </c>
      <c r="FR34" s="27" t="s">
        <v>7481</v>
      </c>
      <c r="FS34" s="27" t="s">
        <v>7804</v>
      </c>
      <c r="FT34" s="27" t="s">
        <v>7694</v>
      </c>
      <c r="FU34" s="27" t="s">
        <v>7805</v>
      </c>
      <c r="FV34" s="27" t="s">
        <v>7806</v>
      </c>
      <c r="FW34" s="27" t="s">
        <v>7807</v>
      </c>
      <c r="FX34" s="27" t="s">
        <v>7756</v>
      </c>
      <c r="FY34" s="27" t="s">
        <v>7808</v>
      </c>
      <c r="FZ34" s="27" t="s">
        <v>7809</v>
      </c>
      <c r="GA34" s="27" t="s">
        <v>7810</v>
      </c>
      <c r="GB34" s="27" t="s">
        <v>7811</v>
      </c>
      <c r="GC34" s="27" t="s">
        <v>7812</v>
      </c>
      <c r="GD34" s="27" t="s">
        <v>7813</v>
      </c>
      <c r="GE34" s="27" t="s">
        <v>7814</v>
      </c>
      <c r="GF34" s="27" t="s">
        <v>7815</v>
      </c>
      <c r="GG34" s="27" t="s">
        <v>7816</v>
      </c>
      <c r="GH34" s="27" t="s">
        <v>7817</v>
      </c>
      <c r="GI34" s="27" t="s">
        <v>7818</v>
      </c>
      <c r="GJ34" s="27" t="s">
        <v>7819</v>
      </c>
      <c r="GK34" s="27" t="s">
        <v>7820</v>
      </c>
      <c r="GL34" s="27" t="s">
        <v>7821</v>
      </c>
      <c r="GM34" s="27" t="s">
        <v>7822</v>
      </c>
      <c r="GN34" s="27" t="s">
        <v>7823</v>
      </c>
      <c r="GO34" s="27" t="s">
        <v>7824</v>
      </c>
      <c r="GP34" s="27" t="s">
        <v>7481</v>
      </c>
      <c r="GQ34" s="27" t="s">
        <v>7825</v>
      </c>
      <c r="GR34" s="27" t="s">
        <v>7826</v>
      </c>
      <c r="GS34" s="27" t="s">
        <v>7827</v>
      </c>
      <c r="GT34" s="27" t="s">
        <v>7828</v>
      </c>
      <c r="GU34" s="27" t="s">
        <v>7829</v>
      </c>
      <c r="GV34" s="27" t="s">
        <v>7791</v>
      </c>
      <c r="GW34" s="27" t="s">
        <v>7830</v>
      </c>
      <c r="GX34" s="27" t="s">
        <v>7831</v>
      </c>
      <c r="GY34" s="27" t="s">
        <v>7832</v>
      </c>
      <c r="GZ34" s="27" t="s">
        <v>7833</v>
      </c>
      <c r="HA34" s="27" t="s">
        <v>7834</v>
      </c>
      <c r="HB34" s="27" t="s">
        <v>7835</v>
      </c>
      <c r="HC34" s="27" t="s">
        <v>7836</v>
      </c>
      <c r="HD34" s="27" t="s">
        <v>7836</v>
      </c>
      <c r="HE34" s="27" t="s">
        <v>7837</v>
      </c>
      <c r="HF34" s="27" t="s">
        <v>7838</v>
      </c>
      <c r="HG34" s="27" t="s">
        <v>7839</v>
      </c>
      <c r="HH34" s="27" t="s">
        <v>7840</v>
      </c>
      <c r="HI34" s="27" t="s">
        <v>7841</v>
      </c>
      <c r="HJ34" s="27" t="s">
        <v>7842</v>
      </c>
      <c r="HK34" s="27" t="s">
        <v>7843</v>
      </c>
      <c r="HL34" s="27" t="s">
        <v>7844</v>
      </c>
      <c r="HM34" s="27" t="s">
        <v>7845</v>
      </c>
      <c r="HN34" s="27" t="s">
        <v>7846</v>
      </c>
      <c r="HO34" s="27" t="s">
        <v>7847</v>
      </c>
      <c r="HP34" s="27" t="s">
        <v>7848</v>
      </c>
      <c r="HQ34" s="27" t="s">
        <v>7849</v>
      </c>
      <c r="HR34" s="27" t="s">
        <v>7850</v>
      </c>
      <c r="HS34" s="27" t="s">
        <v>7851</v>
      </c>
      <c r="HT34" s="27" t="s">
        <v>7852</v>
      </c>
      <c r="HU34" s="27" t="s">
        <v>7853</v>
      </c>
      <c r="HV34" s="27" t="s">
        <v>7854</v>
      </c>
      <c r="HW34" s="27" t="s">
        <v>7855</v>
      </c>
      <c r="HX34" s="27" t="s">
        <v>7856</v>
      </c>
      <c r="HY34" s="27" t="s">
        <v>7857</v>
      </c>
      <c r="HZ34" s="27" t="s">
        <v>7858</v>
      </c>
      <c r="IA34" s="27" t="s">
        <v>7859</v>
      </c>
      <c r="IB34" s="27" t="s">
        <v>7860</v>
      </c>
      <c r="IC34" s="27" t="s">
        <v>7861</v>
      </c>
      <c r="ID34" s="27" t="s">
        <v>7862</v>
      </c>
      <c r="IE34" s="27" t="s">
        <v>7755</v>
      </c>
      <c r="IF34" s="27" t="s">
        <v>7863</v>
      </c>
      <c r="IG34" s="27" t="s">
        <v>7864</v>
      </c>
      <c r="IH34" s="27" t="s">
        <v>7865</v>
      </c>
      <c r="II34" s="27" t="s">
        <v>7866</v>
      </c>
      <c r="IJ34" s="27" t="s">
        <v>7757</v>
      </c>
      <c r="IK34" s="27" t="s">
        <v>7867</v>
      </c>
      <c r="IL34" s="27" t="s">
        <v>7868</v>
      </c>
      <c r="IM34" s="27" t="s">
        <v>7757</v>
      </c>
      <c r="IN34" s="27" t="s">
        <v>7869</v>
      </c>
      <c r="IO34" s="27" t="s">
        <v>7870</v>
      </c>
      <c r="IP34" s="27" t="s">
        <v>7871</v>
      </c>
      <c r="IQ34" s="27" t="s">
        <v>7872</v>
      </c>
      <c r="IR34" s="27" t="s">
        <v>7873</v>
      </c>
      <c r="IS34" s="27" t="s">
        <v>7874</v>
      </c>
      <c r="IT34" s="27" t="s">
        <v>7777</v>
      </c>
      <c r="IU34" s="27" t="s">
        <v>7875</v>
      </c>
      <c r="IV34" s="27" t="s">
        <v>7876</v>
      </c>
      <c r="IW34" s="27" t="s">
        <v>7734</v>
      </c>
      <c r="IX34" s="27" t="s">
        <v>7877</v>
      </c>
      <c r="IY34" s="27" t="s">
        <v>7878</v>
      </c>
      <c r="IZ34" s="27" t="s">
        <v>7879</v>
      </c>
      <c r="JA34" s="27" t="s">
        <v>7880</v>
      </c>
      <c r="JB34" s="27" t="s">
        <v>7556</v>
      </c>
      <c r="JC34" s="27" t="s">
        <v>7881</v>
      </c>
      <c r="JD34" s="27" t="s">
        <v>7882</v>
      </c>
      <c r="JE34" s="27" t="s">
        <v>7883</v>
      </c>
      <c r="JF34" s="27" t="s">
        <v>7884</v>
      </c>
      <c r="JG34" s="27" t="s">
        <v>7885</v>
      </c>
      <c r="JH34" s="27" t="s">
        <v>7886</v>
      </c>
      <c r="JI34" s="27" t="s">
        <v>7887</v>
      </c>
      <c r="JJ34" s="27" t="s">
        <v>7888</v>
      </c>
      <c r="JK34" s="27" t="s">
        <v>7889</v>
      </c>
      <c r="JL34" s="27" t="s">
        <v>7890</v>
      </c>
      <c r="JM34" s="27" t="s">
        <v>7891</v>
      </c>
      <c r="JN34" s="27" t="s">
        <v>7892</v>
      </c>
      <c r="JO34" s="27" t="s">
        <v>7893</v>
      </c>
      <c r="JP34" s="27" t="s">
        <v>7894</v>
      </c>
      <c r="JQ34" s="27" t="s">
        <v>7894</v>
      </c>
      <c r="JR34" s="27" t="s">
        <v>7895</v>
      </c>
      <c r="JS34" s="27" t="s">
        <v>7896</v>
      </c>
      <c r="JT34" s="27" t="s">
        <v>7897</v>
      </c>
      <c r="JU34" s="27" t="s">
        <v>7898</v>
      </c>
      <c r="JV34" s="27" t="s">
        <v>7899</v>
      </c>
      <c r="JW34" s="27" t="s">
        <v>7900</v>
      </c>
      <c r="JX34" s="27" t="s">
        <v>7901</v>
      </c>
      <c r="JY34" s="27" t="s">
        <v>7902</v>
      </c>
      <c r="JZ34" s="27" t="s">
        <v>7579</v>
      </c>
      <c r="KA34" s="27" t="s">
        <v>7903</v>
      </c>
      <c r="KB34" s="27" t="s">
        <v>7581</v>
      </c>
      <c r="KC34" s="27" t="s">
        <v>7894</v>
      </c>
      <c r="KD34" s="27" t="s">
        <v>7904</v>
      </c>
      <c r="KE34" s="27" t="s">
        <v>7894</v>
      </c>
      <c r="KF34" s="27" t="s">
        <v>7905</v>
      </c>
      <c r="KG34" s="27" t="s">
        <v>7906</v>
      </c>
      <c r="KH34" s="27" t="s">
        <v>7907</v>
      </c>
      <c r="KI34" s="27" t="s">
        <v>7908</v>
      </c>
      <c r="KJ34" s="27" t="s">
        <v>7909</v>
      </c>
      <c r="KK34" s="27" t="s">
        <v>7910</v>
      </c>
      <c r="KL34" s="27" t="s">
        <v>7911</v>
      </c>
      <c r="KM34" s="27" t="s">
        <v>7912</v>
      </c>
      <c r="KN34" s="27" t="s">
        <v>7913</v>
      </c>
      <c r="KO34" s="27" t="s">
        <v>7914</v>
      </c>
      <c r="KP34" s="27" t="s">
        <v>7915</v>
      </c>
      <c r="KQ34" s="27" t="s">
        <v>7916</v>
      </c>
      <c r="KR34" s="27" t="s">
        <v>7917</v>
      </c>
      <c r="KS34" s="27" t="s">
        <v>7918</v>
      </c>
      <c r="KT34" s="27" t="s">
        <v>7919</v>
      </c>
      <c r="KU34" s="27" t="s">
        <v>7919</v>
      </c>
      <c r="KV34" s="27" t="s">
        <v>7920</v>
      </c>
      <c r="KW34" s="27" t="s">
        <v>7918</v>
      </c>
      <c r="KX34" s="27" t="s">
        <v>7921</v>
      </c>
      <c r="KY34" s="27" t="s">
        <v>7922</v>
      </c>
      <c r="KZ34" s="27" t="s">
        <v>7923</v>
      </c>
      <c r="LA34" s="27" t="s">
        <v>7758</v>
      </c>
      <c r="LB34" s="27" t="s">
        <v>7924</v>
      </c>
      <c r="LC34" s="27" t="s">
        <v>7925</v>
      </c>
      <c r="LD34" s="27" t="s">
        <v>7926</v>
      </c>
      <c r="LE34" s="27" t="s">
        <v>7927</v>
      </c>
      <c r="LF34" s="27" t="s">
        <v>7928</v>
      </c>
      <c r="LG34" s="27" t="s">
        <v>7797</v>
      </c>
      <c r="LH34" s="27" t="s">
        <v>7929</v>
      </c>
      <c r="LI34" s="27" t="s">
        <v>7930</v>
      </c>
      <c r="LJ34" s="27" t="s">
        <v>7931</v>
      </c>
      <c r="LK34" s="27" t="s">
        <v>7932</v>
      </c>
      <c r="LL34" s="27" t="s">
        <v>7780</v>
      </c>
      <c r="LM34" s="27" t="s">
        <v>7933</v>
      </c>
      <c r="LN34" s="27" t="s">
        <v>7386</v>
      </c>
      <c r="LO34" s="27" t="s">
        <v>7934</v>
      </c>
      <c r="LP34" s="27" t="s">
        <v>7934</v>
      </c>
      <c r="LQ34" s="27" t="s">
        <v>7935</v>
      </c>
      <c r="LR34" s="27" t="s">
        <v>7936</v>
      </c>
      <c r="LS34" s="27" t="s">
        <v>7937</v>
      </c>
      <c r="LT34" s="27" t="s">
        <v>7938</v>
      </c>
      <c r="LU34" s="27" t="s">
        <v>7939</v>
      </c>
      <c r="LV34" s="27" t="s">
        <v>7940</v>
      </c>
      <c r="LW34" s="27" t="s">
        <v>7941</v>
      </c>
      <c r="LX34" s="27" t="s">
        <v>7942</v>
      </c>
      <c r="LY34" s="27" t="s">
        <v>7943</v>
      </c>
      <c r="LZ34" s="27" t="s">
        <v>7622</v>
      </c>
      <c r="MA34" s="27" t="s">
        <v>7944</v>
      </c>
      <c r="MB34" s="27" t="s">
        <v>7945</v>
      </c>
      <c r="MC34" s="27" t="s">
        <v>7946</v>
      </c>
      <c r="MD34" s="27" t="s">
        <v>7947</v>
      </c>
      <c r="ME34" s="27" t="s">
        <v>7948</v>
      </c>
      <c r="MF34" s="27" t="s">
        <v>7928</v>
      </c>
      <c r="MG34" s="27" t="s">
        <v>7949</v>
      </c>
      <c r="MH34" s="27" t="s">
        <v>7950</v>
      </c>
      <c r="MI34" s="27" t="s">
        <v>7951</v>
      </c>
      <c r="MJ34" s="27" t="s">
        <v>7952</v>
      </c>
      <c r="MK34" s="27" t="s">
        <v>7953</v>
      </c>
      <c r="ML34" s="27" t="s">
        <v>7954</v>
      </c>
      <c r="MM34" s="27" t="s">
        <v>7955</v>
      </c>
      <c r="MN34" s="27" t="s">
        <v>7956</v>
      </c>
      <c r="MO34" s="27" t="s">
        <v>7957</v>
      </c>
      <c r="MP34" s="27" t="s">
        <v>7958</v>
      </c>
      <c r="MQ34" s="27" t="s">
        <v>7959</v>
      </c>
      <c r="MR34" s="27" t="s">
        <v>7960</v>
      </c>
      <c r="MS34" s="27" t="s">
        <v>7961</v>
      </c>
      <c r="MT34" s="27" t="s">
        <v>7962</v>
      </c>
      <c r="MU34" s="27" t="s">
        <v>7963</v>
      </c>
      <c r="MV34" s="27" t="s">
        <v>7964</v>
      </c>
      <c r="MW34" s="27" t="s">
        <v>7965</v>
      </c>
      <c r="MX34" s="27" t="s">
        <v>7966</v>
      </c>
      <c r="MY34" s="27" t="s">
        <v>7967</v>
      </c>
      <c r="MZ34" s="27" t="s">
        <v>7968</v>
      </c>
      <c r="NA34" s="27" t="s">
        <v>7648</v>
      </c>
      <c r="NB34" s="27" t="s">
        <v>7969</v>
      </c>
      <c r="NC34" s="27" t="s">
        <v>7970</v>
      </c>
      <c r="ND34" s="27" t="s">
        <v>7651</v>
      </c>
      <c r="NE34" s="28" t="s">
        <v>7971</v>
      </c>
    </row>
    <row r="35" spans="2:369" x14ac:dyDescent="0.25">
      <c r="B35" s="39">
        <v>46388</v>
      </c>
      <c r="C35" s="27" t="s">
        <v>7972</v>
      </c>
      <c r="D35" s="27" t="s">
        <v>7973</v>
      </c>
      <c r="E35" s="27" t="s">
        <v>7974</v>
      </c>
      <c r="F35" s="27" t="s">
        <v>7974</v>
      </c>
      <c r="G35" s="27" t="s">
        <v>7975</v>
      </c>
      <c r="H35" s="27" t="s">
        <v>7976</v>
      </c>
      <c r="I35" s="27" t="s">
        <v>7977</v>
      </c>
      <c r="J35" s="27" t="s">
        <v>7978</v>
      </c>
      <c r="K35" s="27" t="s">
        <v>7979</v>
      </c>
      <c r="L35" s="27" t="s">
        <v>7980</v>
      </c>
      <c r="M35" s="27" t="s">
        <v>7981</v>
      </c>
      <c r="N35" s="27" t="s">
        <v>7982</v>
      </c>
      <c r="O35" s="27" t="s">
        <v>7983</v>
      </c>
      <c r="P35" s="27" t="s">
        <v>7983</v>
      </c>
      <c r="Q35" s="27" t="s">
        <v>7984</v>
      </c>
      <c r="R35" s="27" t="s">
        <v>7985</v>
      </c>
      <c r="S35" s="27" t="s">
        <v>7986</v>
      </c>
      <c r="T35" s="27" t="s">
        <v>7987</v>
      </c>
      <c r="U35" s="27" t="s">
        <v>7988</v>
      </c>
      <c r="V35" s="27" t="s">
        <v>7989</v>
      </c>
      <c r="W35" s="27" t="s">
        <v>7990</v>
      </c>
      <c r="X35" s="27" t="s">
        <v>7991</v>
      </c>
      <c r="Y35" s="27" t="s">
        <v>7992</v>
      </c>
      <c r="Z35" s="27" t="s">
        <v>7713</v>
      </c>
      <c r="AA35" s="27" t="s">
        <v>7993</v>
      </c>
      <c r="AB35" s="27" t="s">
        <v>7993</v>
      </c>
      <c r="AC35" s="27" t="s">
        <v>7994</v>
      </c>
      <c r="AD35" s="27" t="s">
        <v>7994</v>
      </c>
      <c r="AE35" s="27" t="s">
        <v>7995</v>
      </c>
      <c r="AF35" s="27" t="s">
        <v>7996</v>
      </c>
      <c r="AG35" s="27" t="s">
        <v>7997</v>
      </c>
      <c r="AH35" s="27" t="s">
        <v>7998</v>
      </c>
      <c r="AI35" s="27" t="s">
        <v>7999</v>
      </c>
      <c r="AJ35" s="27" t="s">
        <v>8000</v>
      </c>
      <c r="AK35" s="27" t="s">
        <v>8001</v>
      </c>
      <c r="AL35" s="27" t="s">
        <v>8002</v>
      </c>
      <c r="AM35" s="27" t="s">
        <v>8003</v>
      </c>
      <c r="AN35" s="27" t="s">
        <v>8004</v>
      </c>
      <c r="AO35" s="27" t="s">
        <v>8005</v>
      </c>
      <c r="AP35" s="27" t="s">
        <v>8006</v>
      </c>
      <c r="AQ35" s="27" t="s">
        <v>8007</v>
      </c>
      <c r="AR35" s="27" t="s">
        <v>8008</v>
      </c>
      <c r="AS35" s="27" t="s">
        <v>8009</v>
      </c>
      <c r="AT35" s="27" t="s">
        <v>8010</v>
      </c>
      <c r="AU35" s="27" t="s">
        <v>8011</v>
      </c>
      <c r="AV35" s="27" t="s">
        <v>8012</v>
      </c>
      <c r="AW35" s="27" t="s">
        <v>8013</v>
      </c>
      <c r="AX35" s="27" t="s">
        <v>8014</v>
      </c>
      <c r="AY35" s="27" t="s">
        <v>8015</v>
      </c>
      <c r="AZ35" s="27" t="s">
        <v>8016</v>
      </c>
      <c r="BA35" s="27" t="s">
        <v>8017</v>
      </c>
      <c r="BB35" s="27" t="s">
        <v>8018</v>
      </c>
      <c r="BC35" s="27" t="s">
        <v>8019</v>
      </c>
      <c r="BD35" s="27" t="s">
        <v>8020</v>
      </c>
      <c r="BE35" s="27" t="s">
        <v>8021</v>
      </c>
      <c r="BF35" s="27" t="s">
        <v>8022</v>
      </c>
      <c r="BG35" s="27" t="s">
        <v>8023</v>
      </c>
      <c r="BH35" s="27" t="s">
        <v>8024</v>
      </c>
      <c r="BI35" s="27" t="s">
        <v>8025</v>
      </c>
      <c r="BJ35" s="27" t="s">
        <v>8026</v>
      </c>
      <c r="BK35" s="27" t="s">
        <v>8027</v>
      </c>
      <c r="BL35" s="27" t="s">
        <v>8028</v>
      </c>
      <c r="BM35" s="27" t="s">
        <v>8029</v>
      </c>
      <c r="BN35" s="27" t="s">
        <v>8030</v>
      </c>
      <c r="BO35" s="27" t="s">
        <v>8031</v>
      </c>
      <c r="BP35" s="27" t="s">
        <v>8032</v>
      </c>
      <c r="BQ35" s="27" t="s">
        <v>8033</v>
      </c>
      <c r="BR35" s="27" t="s">
        <v>8034</v>
      </c>
      <c r="BS35" s="27" t="s">
        <v>8035</v>
      </c>
      <c r="BT35" s="27" t="s">
        <v>8036</v>
      </c>
      <c r="BU35" s="27" t="s">
        <v>8037</v>
      </c>
      <c r="BV35" s="27" t="s">
        <v>8038</v>
      </c>
      <c r="BW35" s="27" t="s">
        <v>8039</v>
      </c>
      <c r="BX35" s="27" t="s">
        <v>8040</v>
      </c>
      <c r="BY35" s="27" t="s">
        <v>8041</v>
      </c>
      <c r="BZ35" s="27" t="s">
        <v>8042</v>
      </c>
      <c r="CA35" s="27" t="s">
        <v>8043</v>
      </c>
      <c r="CB35" s="27" t="s">
        <v>8044</v>
      </c>
      <c r="CC35" s="27" t="s">
        <v>8045</v>
      </c>
      <c r="CD35" s="27" t="s">
        <v>8046</v>
      </c>
      <c r="CE35" s="27" t="s">
        <v>8045</v>
      </c>
      <c r="CF35" s="27" t="s">
        <v>8047</v>
      </c>
      <c r="CG35" s="27" t="s">
        <v>8047</v>
      </c>
      <c r="CH35" s="27" t="s">
        <v>8048</v>
      </c>
      <c r="CI35" s="27" t="s">
        <v>8049</v>
      </c>
      <c r="CJ35" s="27" t="s">
        <v>8047</v>
      </c>
      <c r="CK35" s="27" t="s">
        <v>8050</v>
      </c>
      <c r="CL35" s="27" t="s">
        <v>8051</v>
      </c>
      <c r="CM35" s="27" t="s">
        <v>8052</v>
      </c>
      <c r="CN35" s="27" t="s">
        <v>8053</v>
      </c>
      <c r="CO35" s="27" t="s">
        <v>8054</v>
      </c>
      <c r="CP35" s="27" t="s">
        <v>8055</v>
      </c>
      <c r="CQ35" s="27" t="s">
        <v>8056</v>
      </c>
      <c r="CR35" s="27" t="s">
        <v>8057</v>
      </c>
      <c r="CS35" s="27" t="s">
        <v>8058</v>
      </c>
      <c r="CT35" s="27" t="s">
        <v>8059</v>
      </c>
      <c r="CU35" s="27" t="s">
        <v>8060</v>
      </c>
      <c r="CV35" s="27" t="s">
        <v>8061</v>
      </c>
      <c r="CW35" s="27" t="s">
        <v>8062</v>
      </c>
      <c r="CX35" s="27" t="s">
        <v>8032</v>
      </c>
      <c r="CY35" s="27" t="s">
        <v>8063</v>
      </c>
      <c r="CZ35" s="27" t="s">
        <v>8064</v>
      </c>
      <c r="DA35" s="27" t="s">
        <v>8065</v>
      </c>
      <c r="DB35" s="27" t="s">
        <v>8066</v>
      </c>
      <c r="DC35" s="27" t="s">
        <v>8067</v>
      </c>
      <c r="DD35" s="27" t="s">
        <v>8068</v>
      </c>
      <c r="DE35" s="27" t="s">
        <v>8069</v>
      </c>
      <c r="DF35" s="27" t="s">
        <v>8070</v>
      </c>
      <c r="DG35" s="27" t="s">
        <v>8068</v>
      </c>
      <c r="DH35" s="27" t="s">
        <v>8067</v>
      </c>
      <c r="DI35" s="27" t="s">
        <v>8071</v>
      </c>
      <c r="DJ35" s="27" t="s">
        <v>8072</v>
      </c>
      <c r="DK35" s="27" t="s">
        <v>8073</v>
      </c>
      <c r="DL35" s="27" t="s">
        <v>8074</v>
      </c>
      <c r="DM35" s="27" t="s">
        <v>8075</v>
      </c>
      <c r="DN35" s="27" t="s">
        <v>8076</v>
      </c>
      <c r="DO35" s="27" t="s">
        <v>8077</v>
      </c>
      <c r="DP35" s="27" t="s">
        <v>8078</v>
      </c>
      <c r="DQ35" s="27" t="s">
        <v>8079</v>
      </c>
      <c r="DR35" s="27" t="s">
        <v>8080</v>
      </c>
      <c r="DS35" s="27" t="s">
        <v>8081</v>
      </c>
      <c r="DT35" s="27" t="s">
        <v>8060</v>
      </c>
      <c r="DU35" s="27" t="s">
        <v>8082</v>
      </c>
      <c r="DV35" s="27" t="s">
        <v>8083</v>
      </c>
      <c r="DW35" s="27" t="s">
        <v>8084</v>
      </c>
      <c r="DX35" s="27" t="s">
        <v>8085</v>
      </c>
      <c r="DY35" s="27" t="s">
        <v>8086</v>
      </c>
      <c r="DZ35" s="27" t="s">
        <v>8087</v>
      </c>
      <c r="EA35" s="27" t="s">
        <v>8088</v>
      </c>
      <c r="EB35" s="27" t="s">
        <v>8089</v>
      </c>
      <c r="EC35" s="27" t="s">
        <v>8090</v>
      </c>
      <c r="ED35" s="27" t="s">
        <v>8091</v>
      </c>
      <c r="EE35" s="27" t="s">
        <v>8092</v>
      </c>
      <c r="EF35" s="27" t="s">
        <v>8093</v>
      </c>
      <c r="EG35" s="27" t="s">
        <v>8094</v>
      </c>
      <c r="EH35" s="27" t="s">
        <v>8095</v>
      </c>
      <c r="EI35" s="27" t="s">
        <v>8096</v>
      </c>
      <c r="EJ35" s="27" t="s">
        <v>8097</v>
      </c>
      <c r="EK35" s="27" t="s">
        <v>8098</v>
      </c>
      <c r="EL35" s="27" t="s">
        <v>8099</v>
      </c>
      <c r="EM35" s="27" t="s">
        <v>8100</v>
      </c>
      <c r="EN35" s="27" t="s">
        <v>8101</v>
      </c>
      <c r="EO35" s="27" t="s">
        <v>8102</v>
      </c>
      <c r="EP35" s="27" t="s">
        <v>8103</v>
      </c>
      <c r="EQ35" s="27" t="s">
        <v>8104</v>
      </c>
      <c r="ER35" s="27" t="s">
        <v>8105</v>
      </c>
      <c r="ES35" s="27" t="s">
        <v>8106</v>
      </c>
      <c r="ET35" s="27" t="s">
        <v>8107</v>
      </c>
      <c r="EU35" s="27" t="s">
        <v>8108</v>
      </c>
      <c r="EV35" s="27" t="s">
        <v>8108</v>
      </c>
      <c r="EW35" s="27" t="s">
        <v>8109</v>
      </c>
      <c r="EX35" s="27" t="s">
        <v>8110</v>
      </c>
      <c r="EY35" s="27" t="s">
        <v>8111</v>
      </c>
      <c r="EZ35" s="27" t="s">
        <v>8110</v>
      </c>
      <c r="FA35" s="27" t="s">
        <v>8112</v>
      </c>
      <c r="FB35" s="27" t="s">
        <v>8113</v>
      </c>
      <c r="FC35" s="27" t="s">
        <v>8114</v>
      </c>
      <c r="FD35" s="27" t="s">
        <v>8115</v>
      </c>
      <c r="FE35" s="27" t="s">
        <v>8116</v>
      </c>
      <c r="FF35" s="27" t="s">
        <v>8117</v>
      </c>
      <c r="FG35" s="27" t="s">
        <v>8118</v>
      </c>
      <c r="FH35" s="27" t="s">
        <v>8119</v>
      </c>
      <c r="FI35" s="27" t="s">
        <v>8120</v>
      </c>
      <c r="FJ35" s="27" t="s">
        <v>8121</v>
      </c>
      <c r="FK35" s="27" t="s">
        <v>8122</v>
      </c>
      <c r="FL35" s="27" t="s">
        <v>8123</v>
      </c>
      <c r="FM35" s="27" t="s">
        <v>8124</v>
      </c>
      <c r="FN35" s="27" t="s">
        <v>8125</v>
      </c>
      <c r="FO35" s="27" t="s">
        <v>8126</v>
      </c>
      <c r="FP35" s="27" t="s">
        <v>8127</v>
      </c>
      <c r="FQ35" s="27" t="s">
        <v>8128</v>
      </c>
      <c r="FR35" s="27" t="s">
        <v>8129</v>
      </c>
      <c r="FS35" s="27" t="s">
        <v>8130</v>
      </c>
      <c r="FT35" s="27" t="s">
        <v>8131</v>
      </c>
      <c r="FU35" s="27" t="s">
        <v>8132</v>
      </c>
      <c r="FV35" s="27" t="s">
        <v>8133</v>
      </c>
      <c r="FW35" s="27" t="s">
        <v>8134</v>
      </c>
      <c r="FX35" s="27" t="s">
        <v>8077</v>
      </c>
      <c r="FY35" s="27" t="s">
        <v>8135</v>
      </c>
      <c r="FZ35" s="27" t="s">
        <v>8136</v>
      </c>
      <c r="GA35" s="27" t="s">
        <v>7837</v>
      </c>
      <c r="GB35" s="27" t="s">
        <v>8137</v>
      </c>
      <c r="GC35" s="27" t="s">
        <v>8138</v>
      </c>
      <c r="GD35" s="27" t="s">
        <v>8139</v>
      </c>
      <c r="GE35" s="27" t="s">
        <v>8140</v>
      </c>
      <c r="GF35" s="27" t="s">
        <v>8141</v>
      </c>
      <c r="GG35" s="27" t="s">
        <v>8142</v>
      </c>
      <c r="GH35" s="27" t="s">
        <v>8143</v>
      </c>
      <c r="GI35" s="27" t="s">
        <v>8144</v>
      </c>
      <c r="GJ35" s="27" t="s">
        <v>8138</v>
      </c>
      <c r="GK35" s="27" t="s">
        <v>8145</v>
      </c>
      <c r="GL35" s="27" t="s">
        <v>8146</v>
      </c>
      <c r="GM35" s="27" t="s">
        <v>8147</v>
      </c>
      <c r="GN35" s="27" t="s">
        <v>8148</v>
      </c>
      <c r="GO35" s="27" t="s">
        <v>8149</v>
      </c>
      <c r="GP35" s="27" t="s">
        <v>8129</v>
      </c>
      <c r="GQ35" s="27" t="s">
        <v>8150</v>
      </c>
      <c r="GR35" s="27" t="s">
        <v>8151</v>
      </c>
      <c r="GS35" s="27" t="s">
        <v>8152</v>
      </c>
      <c r="GT35" s="27" t="s">
        <v>8153</v>
      </c>
      <c r="GU35" s="27" t="s">
        <v>8154</v>
      </c>
      <c r="GV35" s="27" t="s">
        <v>8115</v>
      </c>
      <c r="GW35" s="27" t="s">
        <v>8155</v>
      </c>
      <c r="GX35" s="27" t="s">
        <v>8156</v>
      </c>
      <c r="GY35" s="27" t="s">
        <v>8157</v>
      </c>
      <c r="GZ35" s="27" t="s">
        <v>8158</v>
      </c>
      <c r="HA35" s="27" t="s">
        <v>8159</v>
      </c>
      <c r="HB35" s="27" t="s">
        <v>8160</v>
      </c>
      <c r="HC35" s="27" t="s">
        <v>8161</v>
      </c>
      <c r="HD35" s="27" t="s">
        <v>8161</v>
      </c>
      <c r="HE35" s="27" t="s">
        <v>8162</v>
      </c>
      <c r="HF35" s="27" t="s">
        <v>7838</v>
      </c>
      <c r="HG35" s="27" t="s">
        <v>8163</v>
      </c>
      <c r="HH35" s="27" t="s">
        <v>8032</v>
      </c>
      <c r="HI35" s="27" t="s">
        <v>8164</v>
      </c>
      <c r="HJ35" s="27" t="s">
        <v>8165</v>
      </c>
      <c r="HK35" s="27" t="s">
        <v>8166</v>
      </c>
      <c r="HL35" s="27" t="s">
        <v>8167</v>
      </c>
      <c r="HM35" s="27" t="s">
        <v>8168</v>
      </c>
      <c r="HN35" s="27" t="s">
        <v>8169</v>
      </c>
      <c r="HO35" s="27" t="s">
        <v>8170</v>
      </c>
      <c r="HP35" s="27" t="s">
        <v>8171</v>
      </c>
      <c r="HQ35" s="27" t="s">
        <v>8172</v>
      </c>
      <c r="HR35" s="27" t="s">
        <v>8173</v>
      </c>
      <c r="HS35" s="27" t="s">
        <v>8174</v>
      </c>
      <c r="HT35" s="27" t="s">
        <v>8175</v>
      </c>
      <c r="HU35" s="27" t="s">
        <v>8176</v>
      </c>
      <c r="HV35" s="27" t="s">
        <v>8177</v>
      </c>
      <c r="HW35" s="27" t="s">
        <v>8178</v>
      </c>
      <c r="HX35" s="27" t="s">
        <v>8179</v>
      </c>
      <c r="HY35" s="27" t="s">
        <v>8180</v>
      </c>
      <c r="HZ35" s="27" t="s">
        <v>8181</v>
      </c>
      <c r="IA35" s="27" t="s">
        <v>8182</v>
      </c>
      <c r="IB35" s="27" t="s">
        <v>8183</v>
      </c>
      <c r="IC35" s="27" t="s">
        <v>8184</v>
      </c>
      <c r="ID35" s="27" t="s">
        <v>8185</v>
      </c>
      <c r="IE35" s="27" t="s">
        <v>8076</v>
      </c>
      <c r="IF35" s="27" t="s">
        <v>8186</v>
      </c>
      <c r="IG35" s="27" t="s">
        <v>8187</v>
      </c>
      <c r="IH35" s="27" t="s">
        <v>8188</v>
      </c>
      <c r="II35" s="27" t="s">
        <v>8189</v>
      </c>
      <c r="IJ35" s="27" t="s">
        <v>8078</v>
      </c>
      <c r="IK35" s="27" t="s">
        <v>8190</v>
      </c>
      <c r="IL35" s="27" t="s">
        <v>8191</v>
      </c>
      <c r="IM35" s="27" t="s">
        <v>8078</v>
      </c>
      <c r="IN35" s="27" t="s">
        <v>8192</v>
      </c>
      <c r="IO35" s="27" t="s">
        <v>8193</v>
      </c>
      <c r="IP35" s="27" t="s">
        <v>8194</v>
      </c>
      <c r="IQ35" s="27" t="s">
        <v>8195</v>
      </c>
      <c r="IR35" s="27" t="s">
        <v>8196</v>
      </c>
      <c r="IS35" s="27" t="s">
        <v>8197</v>
      </c>
      <c r="IT35" s="27" t="s">
        <v>8099</v>
      </c>
      <c r="IU35" s="27" t="s">
        <v>8198</v>
      </c>
      <c r="IV35" s="27" t="s">
        <v>8199</v>
      </c>
      <c r="IW35" s="27" t="s">
        <v>8055</v>
      </c>
      <c r="IX35" s="27" t="s">
        <v>8200</v>
      </c>
      <c r="IY35" s="27" t="s">
        <v>8201</v>
      </c>
      <c r="IZ35" s="27" t="s">
        <v>8202</v>
      </c>
      <c r="JA35" s="27" t="s">
        <v>8203</v>
      </c>
      <c r="JB35" s="27" t="s">
        <v>8204</v>
      </c>
      <c r="JC35" s="27" t="s">
        <v>8205</v>
      </c>
      <c r="JD35" s="27" t="s">
        <v>8206</v>
      </c>
      <c r="JE35" s="27" t="s">
        <v>8207</v>
      </c>
      <c r="JF35" s="27" t="s">
        <v>8208</v>
      </c>
      <c r="JG35" s="27" t="s">
        <v>8209</v>
      </c>
      <c r="JH35" s="27" t="s">
        <v>8210</v>
      </c>
      <c r="JI35" s="27" t="s">
        <v>8211</v>
      </c>
      <c r="JJ35" s="27" t="s">
        <v>8212</v>
      </c>
      <c r="JK35" s="27" t="s">
        <v>8213</v>
      </c>
      <c r="JL35" s="27" t="s">
        <v>8214</v>
      </c>
      <c r="JM35" s="27" t="s">
        <v>8215</v>
      </c>
      <c r="JN35" s="27" t="s">
        <v>8216</v>
      </c>
      <c r="JO35" s="27" t="s">
        <v>8217</v>
      </c>
      <c r="JP35" s="27" t="s">
        <v>8218</v>
      </c>
      <c r="JQ35" s="27" t="s">
        <v>8218</v>
      </c>
      <c r="JR35" s="27" t="s">
        <v>8219</v>
      </c>
      <c r="JS35" s="27" t="s">
        <v>8220</v>
      </c>
      <c r="JT35" s="27" t="s">
        <v>8221</v>
      </c>
      <c r="JU35" s="27" t="s">
        <v>8222</v>
      </c>
      <c r="JV35" s="27" t="s">
        <v>8223</v>
      </c>
      <c r="JW35" s="27" t="s">
        <v>8224</v>
      </c>
      <c r="JX35" s="27" t="s">
        <v>8225</v>
      </c>
      <c r="JY35" s="27" t="s">
        <v>8226</v>
      </c>
      <c r="JZ35" s="27" t="s">
        <v>8227</v>
      </c>
      <c r="KA35" s="27" t="s">
        <v>8228</v>
      </c>
      <c r="KB35" s="27" t="s">
        <v>8229</v>
      </c>
      <c r="KC35" s="27" t="s">
        <v>8230</v>
      </c>
      <c r="KD35" s="27" t="s">
        <v>8231</v>
      </c>
      <c r="KE35" s="27" t="s">
        <v>8230</v>
      </c>
      <c r="KF35" s="27" t="s">
        <v>8232</v>
      </c>
      <c r="KG35" s="27" t="s">
        <v>8233</v>
      </c>
      <c r="KH35" s="27" t="s">
        <v>8234</v>
      </c>
      <c r="KI35" s="27" t="s">
        <v>8235</v>
      </c>
      <c r="KJ35" s="27" t="s">
        <v>8236</v>
      </c>
      <c r="KK35" s="27" t="s">
        <v>8237</v>
      </c>
      <c r="KL35" s="27" t="s">
        <v>8238</v>
      </c>
      <c r="KM35" s="27" t="s">
        <v>8239</v>
      </c>
      <c r="KN35" s="27" t="s">
        <v>8240</v>
      </c>
      <c r="KO35" s="27" t="s">
        <v>8241</v>
      </c>
      <c r="KP35" s="27" t="s">
        <v>8242</v>
      </c>
      <c r="KQ35" s="27" t="s">
        <v>8243</v>
      </c>
      <c r="KR35" s="27" t="s">
        <v>8244</v>
      </c>
      <c r="KS35" s="27" t="s">
        <v>8245</v>
      </c>
      <c r="KT35" s="27" t="s">
        <v>8246</v>
      </c>
      <c r="KU35" s="27" t="s">
        <v>8246</v>
      </c>
      <c r="KV35" s="27" t="s">
        <v>8247</v>
      </c>
      <c r="KW35" s="27" t="s">
        <v>8245</v>
      </c>
      <c r="KX35" s="27" t="s">
        <v>8248</v>
      </c>
      <c r="KY35" s="27" t="s">
        <v>8249</v>
      </c>
      <c r="KZ35" s="27" t="s">
        <v>8250</v>
      </c>
      <c r="LA35" s="27" t="s">
        <v>8079</v>
      </c>
      <c r="LB35" s="27" t="s">
        <v>8251</v>
      </c>
      <c r="LC35" s="27" t="s">
        <v>8252</v>
      </c>
      <c r="LD35" s="27" t="s">
        <v>8253</v>
      </c>
      <c r="LE35" s="27" t="s">
        <v>8254</v>
      </c>
      <c r="LF35" s="27" t="s">
        <v>8255</v>
      </c>
      <c r="LG35" s="27" t="s">
        <v>8122</v>
      </c>
      <c r="LH35" s="27" t="s">
        <v>8256</v>
      </c>
      <c r="LI35" s="27" t="s">
        <v>8257</v>
      </c>
      <c r="LJ35" s="27" t="s">
        <v>8258</v>
      </c>
      <c r="LK35" s="27" t="s">
        <v>8259</v>
      </c>
      <c r="LL35" s="27" t="s">
        <v>8103</v>
      </c>
      <c r="LM35" s="27" t="s">
        <v>8260</v>
      </c>
      <c r="LN35" s="27" t="s">
        <v>8033</v>
      </c>
      <c r="LO35" s="27" t="s">
        <v>8261</v>
      </c>
      <c r="LP35" s="27" t="s">
        <v>8261</v>
      </c>
      <c r="LQ35" s="27" t="s">
        <v>8262</v>
      </c>
      <c r="LR35" s="27" t="s">
        <v>8263</v>
      </c>
      <c r="LS35" s="27" t="s">
        <v>8264</v>
      </c>
      <c r="LT35" s="27" t="s">
        <v>8265</v>
      </c>
      <c r="LU35" s="27" t="s">
        <v>8266</v>
      </c>
      <c r="LV35" s="27" t="s">
        <v>8267</v>
      </c>
      <c r="LW35" s="27" t="s">
        <v>8268</v>
      </c>
      <c r="LX35" s="27" t="s">
        <v>8269</v>
      </c>
      <c r="LY35" s="27" t="s">
        <v>8270</v>
      </c>
      <c r="LZ35" s="27" t="s">
        <v>8271</v>
      </c>
      <c r="MA35" s="27" t="s">
        <v>8272</v>
      </c>
      <c r="MB35" s="27" t="s">
        <v>8273</v>
      </c>
      <c r="MC35" s="27" t="s">
        <v>8274</v>
      </c>
      <c r="MD35" s="27" t="s">
        <v>8275</v>
      </c>
      <c r="ME35" s="27" t="s">
        <v>8276</v>
      </c>
      <c r="MF35" s="27" t="s">
        <v>8255</v>
      </c>
      <c r="MG35" s="27" t="s">
        <v>8277</v>
      </c>
      <c r="MH35" s="27" t="s">
        <v>8278</v>
      </c>
      <c r="MI35" s="27" t="s">
        <v>8279</v>
      </c>
      <c r="MJ35" s="27" t="s">
        <v>8280</v>
      </c>
      <c r="MK35" s="27" t="s">
        <v>8281</v>
      </c>
      <c r="ML35" s="27" t="s">
        <v>8282</v>
      </c>
      <c r="MM35" s="27" t="s">
        <v>8283</v>
      </c>
      <c r="MN35" s="27" t="s">
        <v>8284</v>
      </c>
      <c r="MO35" s="27" t="s">
        <v>8285</v>
      </c>
      <c r="MP35" s="27" t="s">
        <v>8286</v>
      </c>
      <c r="MQ35" s="27" t="s">
        <v>8287</v>
      </c>
      <c r="MR35" s="27" t="s">
        <v>8288</v>
      </c>
      <c r="MS35" s="27" t="s">
        <v>8289</v>
      </c>
      <c r="MT35" s="27" t="s">
        <v>8290</v>
      </c>
      <c r="MU35" s="27" t="s">
        <v>8291</v>
      </c>
      <c r="MV35" s="27" t="s">
        <v>8292</v>
      </c>
      <c r="MW35" s="27" t="s">
        <v>8293</v>
      </c>
      <c r="MX35" s="27" t="s">
        <v>8294</v>
      </c>
      <c r="MY35" s="27" t="s">
        <v>7967</v>
      </c>
      <c r="MZ35" s="27" t="s">
        <v>8295</v>
      </c>
      <c r="NA35" s="27" t="s">
        <v>8296</v>
      </c>
      <c r="NB35" s="27" t="s">
        <v>8297</v>
      </c>
      <c r="NC35" s="27" t="s">
        <v>8298</v>
      </c>
      <c r="ND35" s="27" t="s">
        <v>8299</v>
      </c>
      <c r="NE35" s="28" t="s">
        <v>8300</v>
      </c>
    </row>
    <row r="36" spans="2:369" x14ac:dyDescent="0.25">
      <c r="B36" s="39">
        <v>46419</v>
      </c>
      <c r="C36" s="27" t="s">
        <v>8301</v>
      </c>
      <c r="D36" s="27" t="s">
        <v>8302</v>
      </c>
      <c r="E36" s="27" t="s">
        <v>8303</v>
      </c>
      <c r="F36" s="27" t="s">
        <v>8303</v>
      </c>
      <c r="G36" s="27" t="s">
        <v>8304</v>
      </c>
      <c r="H36" s="27" t="s">
        <v>8305</v>
      </c>
      <c r="I36" s="27" t="s">
        <v>8306</v>
      </c>
      <c r="J36" s="27" t="s">
        <v>8307</v>
      </c>
      <c r="K36" s="27" t="s">
        <v>8308</v>
      </c>
      <c r="L36" s="27" t="s">
        <v>8309</v>
      </c>
      <c r="M36" s="27" t="s">
        <v>8310</v>
      </c>
      <c r="N36" s="27" t="s">
        <v>8311</v>
      </c>
      <c r="O36" s="27" t="s">
        <v>8312</v>
      </c>
      <c r="P36" s="27" t="s">
        <v>8312</v>
      </c>
      <c r="Q36" s="27" t="s">
        <v>8313</v>
      </c>
      <c r="R36" s="27" t="s">
        <v>8314</v>
      </c>
      <c r="S36" s="27" t="s">
        <v>8315</v>
      </c>
      <c r="T36" s="27" t="s">
        <v>8316</v>
      </c>
      <c r="U36" s="27" t="s">
        <v>8317</v>
      </c>
      <c r="V36" s="27" t="s">
        <v>8318</v>
      </c>
      <c r="W36" s="27" t="s">
        <v>8319</v>
      </c>
      <c r="X36" s="27" t="s">
        <v>8320</v>
      </c>
      <c r="Y36" s="27" t="s">
        <v>8321</v>
      </c>
      <c r="Z36" s="27" t="s">
        <v>8322</v>
      </c>
      <c r="AA36" s="27" t="s">
        <v>8323</v>
      </c>
      <c r="AB36" s="27" t="s">
        <v>8323</v>
      </c>
      <c r="AC36" s="27" t="s">
        <v>8324</v>
      </c>
      <c r="AD36" s="27" t="s">
        <v>8324</v>
      </c>
      <c r="AE36" s="27" t="s">
        <v>8325</v>
      </c>
      <c r="AF36" s="27" t="s">
        <v>8326</v>
      </c>
      <c r="AG36" s="27" t="s">
        <v>8327</v>
      </c>
      <c r="AH36" s="27" t="s">
        <v>8328</v>
      </c>
      <c r="AI36" s="27" t="s">
        <v>8329</v>
      </c>
      <c r="AJ36" s="27" t="s">
        <v>8330</v>
      </c>
      <c r="AK36" s="27" t="s">
        <v>8331</v>
      </c>
      <c r="AL36" s="27" t="s">
        <v>8332</v>
      </c>
      <c r="AM36" s="27" t="s">
        <v>8333</v>
      </c>
      <c r="AN36" s="27" t="s">
        <v>8334</v>
      </c>
      <c r="AO36" s="27" t="s">
        <v>8335</v>
      </c>
      <c r="AP36" s="27" t="s">
        <v>8336</v>
      </c>
      <c r="AQ36" s="27" t="s">
        <v>8337</v>
      </c>
      <c r="AR36" s="27" t="s">
        <v>8338</v>
      </c>
      <c r="AS36" s="27" t="s">
        <v>8339</v>
      </c>
      <c r="AT36" s="27" t="s">
        <v>8340</v>
      </c>
      <c r="AU36" s="27" t="s">
        <v>8341</v>
      </c>
      <c r="AV36" s="27" t="s">
        <v>8342</v>
      </c>
      <c r="AW36" s="27" t="s">
        <v>8343</v>
      </c>
      <c r="AX36" s="27" t="s">
        <v>8344</v>
      </c>
      <c r="AY36" s="27" t="s">
        <v>8345</v>
      </c>
      <c r="AZ36" s="27" t="s">
        <v>8346</v>
      </c>
      <c r="BA36" s="27" t="s">
        <v>8347</v>
      </c>
      <c r="BB36" s="27" t="s">
        <v>8348</v>
      </c>
      <c r="BC36" s="27" t="s">
        <v>8349</v>
      </c>
      <c r="BD36" s="27" t="s">
        <v>8350</v>
      </c>
      <c r="BE36" s="27" t="s">
        <v>8351</v>
      </c>
      <c r="BF36" s="27" t="s">
        <v>8352</v>
      </c>
      <c r="BG36" s="27" t="s">
        <v>8353</v>
      </c>
      <c r="BH36" s="27" t="s">
        <v>8354</v>
      </c>
      <c r="BI36" s="27" t="s">
        <v>8355</v>
      </c>
      <c r="BJ36" s="27" t="s">
        <v>8356</v>
      </c>
      <c r="BK36" s="27" t="s">
        <v>8357</v>
      </c>
      <c r="BL36" s="27" t="s">
        <v>8358</v>
      </c>
      <c r="BM36" s="27" t="s">
        <v>8359</v>
      </c>
      <c r="BN36" s="27" t="s">
        <v>8360</v>
      </c>
      <c r="BO36" s="27" t="s">
        <v>8361</v>
      </c>
      <c r="BP36" s="27" t="s">
        <v>8362</v>
      </c>
      <c r="BQ36" s="27" t="s">
        <v>8363</v>
      </c>
      <c r="BR36" s="27" t="s">
        <v>8364</v>
      </c>
      <c r="BS36" s="27" t="s">
        <v>8335</v>
      </c>
      <c r="BT36" s="27" t="s">
        <v>8365</v>
      </c>
      <c r="BU36" s="27" t="s">
        <v>8366</v>
      </c>
      <c r="BV36" s="27" t="s">
        <v>8367</v>
      </c>
      <c r="BW36" s="27" t="s">
        <v>8368</v>
      </c>
      <c r="BX36" s="27" t="s">
        <v>8369</v>
      </c>
      <c r="BY36" s="27" t="s">
        <v>8370</v>
      </c>
      <c r="BZ36" s="27" t="s">
        <v>8371</v>
      </c>
      <c r="CA36" s="27" t="s">
        <v>8372</v>
      </c>
      <c r="CB36" s="27" t="s">
        <v>8373</v>
      </c>
      <c r="CC36" s="27" t="s">
        <v>8374</v>
      </c>
      <c r="CD36" s="27" t="s">
        <v>8375</v>
      </c>
      <c r="CE36" s="27" t="s">
        <v>8374</v>
      </c>
      <c r="CF36" s="27" t="s">
        <v>8376</v>
      </c>
      <c r="CG36" s="27" t="s">
        <v>8376</v>
      </c>
      <c r="CH36" s="27" t="s">
        <v>8377</v>
      </c>
      <c r="CI36" s="27" t="s">
        <v>8378</v>
      </c>
      <c r="CJ36" s="27" t="s">
        <v>8376</v>
      </c>
      <c r="CK36" s="27" t="s">
        <v>8379</v>
      </c>
      <c r="CL36" s="27" t="s">
        <v>8380</v>
      </c>
      <c r="CM36" s="27" t="s">
        <v>8381</v>
      </c>
      <c r="CN36" s="27" t="s">
        <v>8382</v>
      </c>
      <c r="CO36" s="27" t="s">
        <v>8383</v>
      </c>
      <c r="CP36" s="27" t="s">
        <v>8384</v>
      </c>
      <c r="CQ36" s="27" t="s">
        <v>8385</v>
      </c>
      <c r="CR36" s="27" t="s">
        <v>8386</v>
      </c>
      <c r="CS36" s="27" t="s">
        <v>8387</v>
      </c>
      <c r="CT36" s="27" t="s">
        <v>8388</v>
      </c>
      <c r="CU36" s="27" t="s">
        <v>8389</v>
      </c>
      <c r="CV36" s="27" t="s">
        <v>8390</v>
      </c>
      <c r="CW36" s="27" t="s">
        <v>8391</v>
      </c>
      <c r="CX36" s="27" t="s">
        <v>8362</v>
      </c>
      <c r="CY36" s="27" t="s">
        <v>8392</v>
      </c>
      <c r="CZ36" s="27" t="s">
        <v>8393</v>
      </c>
      <c r="DA36" s="27" t="s">
        <v>8394</v>
      </c>
      <c r="DB36" s="27" t="s">
        <v>8395</v>
      </c>
      <c r="DC36" s="27" t="s">
        <v>8396</v>
      </c>
      <c r="DD36" s="27" t="s">
        <v>8397</v>
      </c>
      <c r="DE36" s="27" t="s">
        <v>8398</v>
      </c>
      <c r="DF36" s="27" t="s">
        <v>8399</v>
      </c>
      <c r="DG36" s="27" t="s">
        <v>8397</v>
      </c>
      <c r="DH36" s="27" t="s">
        <v>8396</v>
      </c>
      <c r="DI36" s="27" t="s">
        <v>8400</v>
      </c>
      <c r="DJ36" s="27" t="s">
        <v>8401</v>
      </c>
      <c r="DK36" s="27" t="s">
        <v>8402</v>
      </c>
      <c r="DL36" s="27" t="s">
        <v>8403</v>
      </c>
      <c r="DM36" s="27" t="s">
        <v>8404</v>
      </c>
      <c r="DN36" s="27" t="s">
        <v>8405</v>
      </c>
      <c r="DO36" s="27" t="s">
        <v>8406</v>
      </c>
      <c r="DP36" s="27" t="s">
        <v>8407</v>
      </c>
      <c r="DQ36" s="27" t="s">
        <v>8408</v>
      </c>
      <c r="DR36" s="27" t="s">
        <v>8409</v>
      </c>
      <c r="DS36" s="27" t="s">
        <v>8410</v>
      </c>
      <c r="DT36" s="27" t="s">
        <v>8389</v>
      </c>
      <c r="DU36" s="27" t="s">
        <v>8411</v>
      </c>
      <c r="DV36" s="27" t="s">
        <v>8412</v>
      </c>
      <c r="DW36" s="27" t="s">
        <v>8413</v>
      </c>
      <c r="DX36" s="27" t="s">
        <v>8414</v>
      </c>
      <c r="DY36" s="27" t="s">
        <v>8415</v>
      </c>
      <c r="DZ36" s="27" t="s">
        <v>8416</v>
      </c>
      <c r="EA36" s="27" t="s">
        <v>8417</v>
      </c>
      <c r="EB36" s="27" t="s">
        <v>8418</v>
      </c>
      <c r="EC36" s="27" t="s">
        <v>8419</v>
      </c>
      <c r="ED36" s="27" t="s">
        <v>8420</v>
      </c>
      <c r="EE36" s="27" t="s">
        <v>8421</v>
      </c>
      <c r="EF36" s="27" t="s">
        <v>8422</v>
      </c>
      <c r="EG36" s="27" t="s">
        <v>8423</v>
      </c>
      <c r="EH36" s="27" t="s">
        <v>8424</v>
      </c>
      <c r="EI36" s="27" t="s">
        <v>8425</v>
      </c>
      <c r="EJ36" s="27" t="s">
        <v>8426</v>
      </c>
      <c r="EK36" s="27" t="s">
        <v>8427</v>
      </c>
      <c r="EL36" s="27" t="s">
        <v>8428</v>
      </c>
      <c r="EM36" s="27" t="s">
        <v>8429</v>
      </c>
      <c r="EN36" s="27" t="s">
        <v>8430</v>
      </c>
      <c r="EO36" s="27" t="s">
        <v>8431</v>
      </c>
      <c r="EP36" s="27" t="s">
        <v>8432</v>
      </c>
      <c r="EQ36" s="27" t="s">
        <v>8433</v>
      </c>
      <c r="ER36" s="27" t="s">
        <v>8434</v>
      </c>
      <c r="ES36" s="27" t="s">
        <v>8435</v>
      </c>
      <c r="ET36" s="27" t="s">
        <v>8436</v>
      </c>
      <c r="EU36" s="27" t="s">
        <v>8437</v>
      </c>
      <c r="EV36" s="27" t="s">
        <v>8437</v>
      </c>
      <c r="EW36" s="27" t="s">
        <v>8438</v>
      </c>
      <c r="EX36" s="27" t="s">
        <v>8439</v>
      </c>
      <c r="EY36" s="27" t="s">
        <v>8440</v>
      </c>
      <c r="EZ36" s="27" t="s">
        <v>8441</v>
      </c>
      <c r="FA36" s="27" t="s">
        <v>8442</v>
      </c>
      <c r="FB36" s="27" t="s">
        <v>8443</v>
      </c>
      <c r="FC36" s="27" t="s">
        <v>8444</v>
      </c>
      <c r="FD36" s="27" t="s">
        <v>8445</v>
      </c>
      <c r="FE36" s="27" t="s">
        <v>8446</v>
      </c>
      <c r="FF36" s="27" t="s">
        <v>8447</v>
      </c>
      <c r="FG36" s="27" t="s">
        <v>8448</v>
      </c>
      <c r="FH36" s="27" t="s">
        <v>8449</v>
      </c>
      <c r="FI36" s="27" t="s">
        <v>8450</v>
      </c>
      <c r="FJ36" s="27" t="s">
        <v>8451</v>
      </c>
      <c r="FK36" s="27" t="s">
        <v>8452</v>
      </c>
      <c r="FL36" s="27" t="s">
        <v>8453</v>
      </c>
      <c r="FM36" s="27" t="s">
        <v>8454</v>
      </c>
      <c r="FN36" s="27" t="s">
        <v>8455</v>
      </c>
      <c r="FO36" s="27" t="s">
        <v>8456</v>
      </c>
      <c r="FP36" s="27" t="s">
        <v>8457</v>
      </c>
      <c r="FQ36" s="27" t="s">
        <v>8458</v>
      </c>
      <c r="FR36" s="27" t="s">
        <v>8459</v>
      </c>
      <c r="FS36" s="27" t="s">
        <v>8460</v>
      </c>
      <c r="FT36" s="27" t="s">
        <v>8461</v>
      </c>
      <c r="FU36" s="27" t="s">
        <v>8462</v>
      </c>
      <c r="FV36" s="27" t="s">
        <v>8463</v>
      </c>
      <c r="FW36" s="27" t="s">
        <v>8464</v>
      </c>
      <c r="FX36" s="27" t="s">
        <v>8406</v>
      </c>
      <c r="FY36" s="27" t="s">
        <v>8465</v>
      </c>
      <c r="FZ36" s="27" t="s">
        <v>8466</v>
      </c>
      <c r="GA36" s="27" t="s">
        <v>8467</v>
      </c>
      <c r="GB36" s="27" t="s">
        <v>8468</v>
      </c>
      <c r="GC36" s="27" t="s">
        <v>8469</v>
      </c>
      <c r="GD36" s="27" t="s">
        <v>8470</v>
      </c>
      <c r="GE36" s="27" t="s">
        <v>8471</v>
      </c>
      <c r="GF36" s="27" t="s">
        <v>8472</v>
      </c>
      <c r="GG36" s="27" t="s">
        <v>8473</v>
      </c>
      <c r="GH36" s="27" t="s">
        <v>8474</v>
      </c>
      <c r="GI36" s="27" t="s">
        <v>8475</v>
      </c>
      <c r="GJ36" s="27" t="s">
        <v>8469</v>
      </c>
      <c r="GK36" s="27" t="s">
        <v>8476</v>
      </c>
      <c r="GL36" s="27" t="s">
        <v>8477</v>
      </c>
      <c r="GM36" s="27" t="s">
        <v>8478</v>
      </c>
      <c r="GN36" s="27" t="s">
        <v>8479</v>
      </c>
      <c r="GO36" s="27" t="s">
        <v>8480</v>
      </c>
      <c r="GP36" s="27" t="s">
        <v>8459</v>
      </c>
      <c r="GQ36" s="27" t="s">
        <v>8481</v>
      </c>
      <c r="GR36" s="27" t="s">
        <v>8482</v>
      </c>
      <c r="GS36" s="27" t="s">
        <v>8483</v>
      </c>
      <c r="GT36" s="27" t="s">
        <v>8484</v>
      </c>
      <c r="GU36" s="27" t="s">
        <v>8485</v>
      </c>
      <c r="GV36" s="27" t="s">
        <v>8445</v>
      </c>
      <c r="GW36" s="27" t="s">
        <v>8486</v>
      </c>
      <c r="GX36" s="27" t="s">
        <v>8487</v>
      </c>
      <c r="GY36" s="27" t="s">
        <v>8488</v>
      </c>
      <c r="GZ36" s="27" t="s">
        <v>8489</v>
      </c>
      <c r="HA36" s="27" t="s">
        <v>8490</v>
      </c>
      <c r="HB36" s="27" t="s">
        <v>8491</v>
      </c>
      <c r="HC36" s="27" t="s">
        <v>8492</v>
      </c>
      <c r="HD36" s="27" t="s">
        <v>8492</v>
      </c>
      <c r="HE36" s="27" t="s">
        <v>8493</v>
      </c>
      <c r="HF36" s="27" t="s">
        <v>8494</v>
      </c>
      <c r="HG36" s="27" t="s">
        <v>8495</v>
      </c>
      <c r="HH36" s="27" t="s">
        <v>8496</v>
      </c>
      <c r="HI36" s="27" t="s">
        <v>8497</v>
      </c>
      <c r="HJ36" s="27" t="s">
        <v>8498</v>
      </c>
      <c r="HK36" s="27" t="s">
        <v>8499</v>
      </c>
      <c r="HL36" s="27" t="s">
        <v>8500</v>
      </c>
      <c r="HM36" s="27" t="s">
        <v>8501</v>
      </c>
      <c r="HN36" s="27" t="s">
        <v>8502</v>
      </c>
      <c r="HO36" s="27" t="s">
        <v>8503</v>
      </c>
      <c r="HP36" s="27" t="s">
        <v>8504</v>
      </c>
      <c r="HQ36" s="27" t="s">
        <v>8505</v>
      </c>
      <c r="HR36" s="27" t="s">
        <v>8506</v>
      </c>
      <c r="HS36" s="27" t="s">
        <v>8507</v>
      </c>
      <c r="HT36" s="27" t="s">
        <v>8508</v>
      </c>
      <c r="HU36" s="27" t="s">
        <v>8509</v>
      </c>
      <c r="HV36" s="27" t="s">
        <v>8510</v>
      </c>
      <c r="HW36" s="27" t="s">
        <v>8511</v>
      </c>
      <c r="HX36" s="27" t="s">
        <v>8512</v>
      </c>
      <c r="HY36" s="27" t="s">
        <v>8513</v>
      </c>
      <c r="HZ36" s="27" t="s">
        <v>8514</v>
      </c>
      <c r="IA36" s="27" t="s">
        <v>8515</v>
      </c>
      <c r="IB36" s="27" t="s">
        <v>8516</v>
      </c>
      <c r="IC36" s="27" t="s">
        <v>8517</v>
      </c>
      <c r="ID36" s="27" t="s">
        <v>8518</v>
      </c>
      <c r="IE36" s="27" t="s">
        <v>8405</v>
      </c>
      <c r="IF36" s="27" t="s">
        <v>8519</v>
      </c>
      <c r="IG36" s="27" t="s">
        <v>8520</v>
      </c>
      <c r="IH36" s="27" t="s">
        <v>8521</v>
      </c>
      <c r="II36" s="27" t="s">
        <v>8522</v>
      </c>
      <c r="IJ36" s="27" t="s">
        <v>8407</v>
      </c>
      <c r="IK36" s="27" t="s">
        <v>8523</v>
      </c>
      <c r="IL36" s="27" t="s">
        <v>8524</v>
      </c>
      <c r="IM36" s="27" t="s">
        <v>8407</v>
      </c>
      <c r="IN36" s="27" t="s">
        <v>8525</v>
      </c>
      <c r="IO36" s="27" t="s">
        <v>8526</v>
      </c>
      <c r="IP36" s="27" t="s">
        <v>8527</v>
      </c>
      <c r="IQ36" s="27" t="s">
        <v>8528</v>
      </c>
      <c r="IR36" s="27" t="s">
        <v>8529</v>
      </c>
      <c r="IS36" s="27" t="s">
        <v>8530</v>
      </c>
      <c r="IT36" s="27" t="s">
        <v>8428</v>
      </c>
      <c r="IU36" s="27" t="s">
        <v>8531</v>
      </c>
      <c r="IV36" s="27" t="s">
        <v>8532</v>
      </c>
      <c r="IW36" s="27" t="s">
        <v>8384</v>
      </c>
      <c r="IX36" s="27" t="s">
        <v>8533</v>
      </c>
      <c r="IY36" s="27" t="s">
        <v>8534</v>
      </c>
      <c r="IZ36" s="27" t="s">
        <v>8535</v>
      </c>
      <c r="JA36" s="27" t="s">
        <v>8536</v>
      </c>
      <c r="JB36" s="27" t="s">
        <v>8537</v>
      </c>
      <c r="JC36" s="27" t="s">
        <v>8538</v>
      </c>
      <c r="JD36" s="27" t="s">
        <v>8539</v>
      </c>
      <c r="JE36" s="27" t="s">
        <v>8540</v>
      </c>
      <c r="JF36" s="27" t="s">
        <v>8541</v>
      </c>
      <c r="JG36" s="27" t="s">
        <v>8542</v>
      </c>
      <c r="JH36" s="27" t="s">
        <v>8543</v>
      </c>
      <c r="JI36" s="27" t="s">
        <v>8544</v>
      </c>
      <c r="JJ36" s="27" t="s">
        <v>8545</v>
      </c>
      <c r="JK36" s="27" t="s">
        <v>8546</v>
      </c>
      <c r="JL36" s="27" t="s">
        <v>8547</v>
      </c>
      <c r="JM36" s="27" t="s">
        <v>8548</v>
      </c>
      <c r="JN36" s="27" t="s">
        <v>8549</v>
      </c>
      <c r="JO36" s="27" t="s">
        <v>8550</v>
      </c>
      <c r="JP36" s="27" t="s">
        <v>8551</v>
      </c>
      <c r="JQ36" s="27" t="s">
        <v>8551</v>
      </c>
      <c r="JR36" s="27" t="s">
        <v>8552</v>
      </c>
      <c r="JS36" s="27" t="s">
        <v>8553</v>
      </c>
      <c r="JT36" s="27" t="s">
        <v>8554</v>
      </c>
      <c r="JU36" s="27" t="s">
        <v>8555</v>
      </c>
      <c r="JV36" s="27" t="s">
        <v>8556</v>
      </c>
      <c r="JW36" s="27" t="s">
        <v>8557</v>
      </c>
      <c r="JX36" s="27" t="s">
        <v>8558</v>
      </c>
      <c r="JY36" s="27" t="s">
        <v>8559</v>
      </c>
      <c r="JZ36" s="27" t="s">
        <v>8560</v>
      </c>
      <c r="KA36" s="27" t="s">
        <v>8561</v>
      </c>
      <c r="KB36" s="27" t="s">
        <v>8562</v>
      </c>
      <c r="KC36" s="27" t="s">
        <v>8551</v>
      </c>
      <c r="KD36" s="27" t="s">
        <v>8563</v>
      </c>
      <c r="KE36" s="27" t="s">
        <v>8551</v>
      </c>
      <c r="KF36" s="27" t="s">
        <v>8564</v>
      </c>
      <c r="KG36" s="27" t="s">
        <v>8565</v>
      </c>
      <c r="KH36" s="27" t="s">
        <v>8566</v>
      </c>
      <c r="KI36" s="27" t="s">
        <v>8567</v>
      </c>
      <c r="KJ36" s="27" t="s">
        <v>8568</v>
      </c>
      <c r="KK36" s="27" t="s">
        <v>8569</v>
      </c>
      <c r="KL36" s="27" t="s">
        <v>8570</v>
      </c>
      <c r="KM36" s="27" t="s">
        <v>8571</v>
      </c>
      <c r="KN36" s="27" t="s">
        <v>8572</v>
      </c>
      <c r="KO36" s="27" t="s">
        <v>8573</v>
      </c>
      <c r="KP36" s="27" t="s">
        <v>8574</v>
      </c>
      <c r="KQ36" s="27" t="s">
        <v>8575</v>
      </c>
      <c r="KR36" s="27" t="s">
        <v>8576</v>
      </c>
      <c r="KS36" s="27" t="s">
        <v>8577</v>
      </c>
      <c r="KT36" s="27" t="s">
        <v>8578</v>
      </c>
      <c r="KU36" s="27" t="s">
        <v>8578</v>
      </c>
      <c r="KV36" s="27" t="s">
        <v>8579</v>
      </c>
      <c r="KW36" s="27" t="s">
        <v>8577</v>
      </c>
      <c r="KX36" s="27" t="s">
        <v>8580</v>
      </c>
      <c r="KY36" s="27" t="s">
        <v>8581</v>
      </c>
      <c r="KZ36" s="27" t="s">
        <v>8582</v>
      </c>
      <c r="LA36" s="27" t="s">
        <v>8408</v>
      </c>
      <c r="LB36" s="27" t="s">
        <v>8583</v>
      </c>
      <c r="LC36" s="27" t="s">
        <v>8584</v>
      </c>
      <c r="LD36" s="27" t="s">
        <v>8585</v>
      </c>
      <c r="LE36" s="27" t="s">
        <v>8586</v>
      </c>
      <c r="LF36" s="27" t="s">
        <v>8587</v>
      </c>
      <c r="LG36" s="27" t="s">
        <v>8452</v>
      </c>
      <c r="LH36" s="27" t="s">
        <v>8588</v>
      </c>
      <c r="LI36" s="27" t="s">
        <v>8589</v>
      </c>
      <c r="LJ36" s="27" t="s">
        <v>8590</v>
      </c>
      <c r="LK36" s="27" t="s">
        <v>8591</v>
      </c>
      <c r="LL36" s="27" t="s">
        <v>8432</v>
      </c>
      <c r="LM36" s="27" t="s">
        <v>8592</v>
      </c>
      <c r="LN36" s="27" t="s">
        <v>8363</v>
      </c>
      <c r="LO36" s="27" t="s">
        <v>8593</v>
      </c>
      <c r="LP36" s="27" t="s">
        <v>8593</v>
      </c>
      <c r="LQ36" s="27" t="s">
        <v>8594</v>
      </c>
      <c r="LR36" s="27" t="s">
        <v>8595</v>
      </c>
      <c r="LS36" s="27" t="s">
        <v>8596</v>
      </c>
      <c r="LT36" s="27" t="s">
        <v>8597</v>
      </c>
      <c r="LU36" s="27" t="s">
        <v>8598</v>
      </c>
      <c r="LV36" s="27" t="s">
        <v>8599</v>
      </c>
      <c r="LW36" s="27" t="s">
        <v>8600</v>
      </c>
      <c r="LX36" s="27" t="s">
        <v>8601</v>
      </c>
      <c r="LY36" s="27" t="s">
        <v>8602</v>
      </c>
      <c r="LZ36" s="27" t="s">
        <v>8603</v>
      </c>
      <c r="MA36" s="27" t="s">
        <v>8604</v>
      </c>
      <c r="MB36" s="27" t="s">
        <v>8605</v>
      </c>
      <c r="MC36" s="27" t="s">
        <v>8606</v>
      </c>
      <c r="MD36" s="27" t="s">
        <v>8607</v>
      </c>
      <c r="ME36" s="27" t="s">
        <v>8608</v>
      </c>
      <c r="MF36" s="27" t="s">
        <v>8587</v>
      </c>
      <c r="MG36" s="27" t="s">
        <v>8609</v>
      </c>
      <c r="MH36" s="27" t="s">
        <v>8610</v>
      </c>
      <c r="MI36" s="27" t="s">
        <v>8611</v>
      </c>
      <c r="MJ36" s="27" t="s">
        <v>8612</v>
      </c>
      <c r="MK36" s="27" t="s">
        <v>8613</v>
      </c>
      <c r="ML36" s="27" t="s">
        <v>8614</v>
      </c>
      <c r="MM36" s="27" t="s">
        <v>8615</v>
      </c>
      <c r="MN36" s="27" t="s">
        <v>8616</v>
      </c>
      <c r="MO36" s="27" t="s">
        <v>8617</v>
      </c>
      <c r="MP36" s="27" t="s">
        <v>8618</v>
      </c>
      <c r="MQ36" s="27" t="s">
        <v>8619</v>
      </c>
      <c r="MR36" s="27" t="s">
        <v>8620</v>
      </c>
      <c r="MS36" s="27" t="s">
        <v>8621</v>
      </c>
      <c r="MT36" s="27" t="s">
        <v>8622</v>
      </c>
      <c r="MU36" s="27" t="s">
        <v>8497</v>
      </c>
      <c r="MV36" s="27" t="s">
        <v>8623</v>
      </c>
      <c r="MW36" s="27" t="s">
        <v>8624</v>
      </c>
      <c r="MX36" s="27" t="s">
        <v>8625</v>
      </c>
      <c r="MY36" s="27" t="s">
        <v>8626</v>
      </c>
      <c r="MZ36" s="27" t="s">
        <v>8627</v>
      </c>
      <c r="NA36" s="27" t="s">
        <v>8628</v>
      </c>
      <c r="NB36" s="27" t="s">
        <v>8629</v>
      </c>
      <c r="NC36" s="27" t="s">
        <v>8630</v>
      </c>
      <c r="ND36" s="27" t="s">
        <v>8631</v>
      </c>
      <c r="NE36" s="28" t="s">
        <v>8632</v>
      </c>
    </row>
    <row r="37" spans="2:369" x14ac:dyDescent="0.25">
      <c r="B37" s="39">
        <v>46447</v>
      </c>
      <c r="C37" s="27" t="s">
        <v>8633</v>
      </c>
      <c r="D37" s="27" t="s">
        <v>8634</v>
      </c>
      <c r="E37" s="27" t="s">
        <v>8635</v>
      </c>
      <c r="F37" s="27" t="s">
        <v>8635</v>
      </c>
      <c r="G37" s="27" t="s">
        <v>8636</v>
      </c>
      <c r="H37" s="27" t="s">
        <v>8637</v>
      </c>
      <c r="I37" s="27" t="s">
        <v>8638</v>
      </c>
      <c r="J37" s="27" t="s">
        <v>8639</v>
      </c>
      <c r="K37" s="27" t="s">
        <v>8640</v>
      </c>
      <c r="L37" s="27" t="s">
        <v>8641</v>
      </c>
      <c r="M37" s="27" t="s">
        <v>8642</v>
      </c>
      <c r="N37" s="27" t="s">
        <v>8643</v>
      </c>
      <c r="O37" s="27" t="s">
        <v>8644</v>
      </c>
      <c r="P37" s="27" t="s">
        <v>8644</v>
      </c>
      <c r="Q37" s="27" t="s">
        <v>8645</v>
      </c>
      <c r="R37" s="27" t="s">
        <v>8646</v>
      </c>
      <c r="S37" s="27" t="s">
        <v>8647</v>
      </c>
      <c r="T37" s="27" t="s">
        <v>8648</v>
      </c>
      <c r="U37" s="27" t="s">
        <v>8649</v>
      </c>
      <c r="V37" s="27" t="s">
        <v>8650</v>
      </c>
      <c r="W37" s="27" t="s">
        <v>8651</v>
      </c>
      <c r="X37" s="27" t="s">
        <v>8652</v>
      </c>
      <c r="Y37" s="27" t="s">
        <v>8653</v>
      </c>
      <c r="Z37" s="27" t="s">
        <v>8654</v>
      </c>
      <c r="AA37" s="27" t="s">
        <v>8323</v>
      </c>
      <c r="AB37" s="27" t="s">
        <v>8323</v>
      </c>
      <c r="AC37" s="27" t="s">
        <v>8324</v>
      </c>
      <c r="AD37" s="27" t="s">
        <v>8324</v>
      </c>
      <c r="AE37" s="27" t="s">
        <v>8655</v>
      </c>
      <c r="AF37" s="27" t="s">
        <v>8656</v>
      </c>
      <c r="AG37" s="27" t="s">
        <v>8657</v>
      </c>
      <c r="AH37" s="27" t="s">
        <v>8658</v>
      </c>
      <c r="AI37" s="27" t="s">
        <v>8659</v>
      </c>
      <c r="AJ37" s="27" t="s">
        <v>8660</v>
      </c>
      <c r="AK37" s="27" t="s">
        <v>8661</v>
      </c>
      <c r="AL37" s="27" t="s">
        <v>8662</v>
      </c>
      <c r="AM37" s="27" t="s">
        <v>8663</v>
      </c>
      <c r="AN37" s="27" t="s">
        <v>8664</v>
      </c>
      <c r="AO37" s="27" t="s">
        <v>8665</v>
      </c>
      <c r="AP37" s="27" t="s">
        <v>8666</v>
      </c>
      <c r="AQ37" s="27" t="s">
        <v>8667</v>
      </c>
      <c r="AR37" s="27" t="s">
        <v>8668</v>
      </c>
      <c r="AS37" s="27" t="s">
        <v>8669</v>
      </c>
      <c r="AT37" s="27" t="s">
        <v>8670</v>
      </c>
      <c r="AU37" s="27" t="s">
        <v>8671</v>
      </c>
      <c r="AV37" s="27" t="s">
        <v>8672</v>
      </c>
      <c r="AW37" s="27" t="s">
        <v>8673</v>
      </c>
      <c r="AX37" s="27" t="s">
        <v>8674</v>
      </c>
      <c r="AY37" s="27" t="s">
        <v>8675</v>
      </c>
      <c r="AZ37" s="27" t="s">
        <v>8676</v>
      </c>
      <c r="BA37" s="27" t="s">
        <v>8677</v>
      </c>
      <c r="BB37" s="27" t="s">
        <v>8678</v>
      </c>
      <c r="BC37" s="27" t="s">
        <v>8679</v>
      </c>
      <c r="BD37" s="27" t="s">
        <v>8680</v>
      </c>
      <c r="BE37" s="27" t="s">
        <v>8681</v>
      </c>
      <c r="BF37" s="27" t="s">
        <v>8682</v>
      </c>
      <c r="BG37" s="27" t="s">
        <v>8683</v>
      </c>
      <c r="BH37" s="27" t="s">
        <v>8684</v>
      </c>
      <c r="BI37" s="27" t="s">
        <v>8685</v>
      </c>
      <c r="BJ37" s="27" t="s">
        <v>8686</v>
      </c>
      <c r="BK37" s="27" t="s">
        <v>8687</v>
      </c>
      <c r="BL37" s="27" t="s">
        <v>8688</v>
      </c>
      <c r="BM37" s="27" t="s">
        <v>8689</v>
      </c>
      <c r="BN37" s="27" t="s">
        <v>8690</v>
      </c>
      <c r="BO37" s="27" t="s">
        <v>8691</v>
      </c>
      <c r="BP37" s="27" t="s">
        <v>8692</v>
      </c>
      <c r="BQ37" s="27" t="s">
        <v>8693</v>
      </c>
      <c r="BR37" s="27" t="s">
        <v>8694</v>
      </c>
      <c r="BS37" s="27" t="s">
        <v>8695</v>
      </c>
      <c r="BT37" s="27" t="s">
        <v>8696</v>
      </c>
      <c r="BU37" s="27" t="s">
        <v>8697</v>
      </c>
      <c r="BV37" s="27" t="s">
        <v>8698</v>
      </c>
      <c r="BW37" s="27" t="s">
        <v>8699</v>
      </c>
      <c r="BX37" s="27" t="s">
        <v>8700</v>
      </c>
      <c r="BY37" s="27" t="s">
        <v>8701</v>
      </c>
      <c r="BZ37" s="27" t="s">
        <v>8702</v>
      </c>
      <c r="CA37" s="27" t="s">
        <v>8703</v>
      </c>
      <c r="CB37" s="27" t="s">
        <v>8704</v>
      </c>
      <c r="CC37" s="27" t="s">
        <v>8374</v>
      </c>
      <c r="CD37" s="27" t="s">
        <v>8705</v>
      </c>
      <c r="CE37" s="27" t="s">
        <v>8374</v>
      </c>
      <c r="CF37" s="27" t="s">
        <v>8706</v>
      </c>
      <c r="CG37" s="27" t="s">
        <v>8706</v>
      </c>
      <c r="CH37" s="27" t="s">
        <v>8707</v>
      </c>
      <c r="CI37" s="27" t="s">
        <v>8708</v>
      </c>
      <c r="CJ37" s="27" t="s">
        <v>8706</v>
      </c>
      <c r="CK37" s="27" t="s">
        <v>8709</v>
      </c>
      <c r="CL37" s="27" t="s">
        <v>8710</v>
      </c>
      <c r="CM37" s="27" t="s">
        <v>8711</v>
      </c>
      <c r="CN37" s="27" t="s">
        <v>8712</v>
      </c>
      <c r="CO37" s="27" t="s">
        <v>8713</v>
      </c>
      <c r="CP37" s="27" t="s">
        <v>8714</v>
      </c>
      <c r="CQ37" s="27" t="s">
        <v>8715</v>
      </c>
      <c r="CR37" s="27" t="s">
        <v>8716</v>
      </c>
      <c r="CS37" s="27" t="s">
        <v>8717</v>
      </c>
      <c r="CT37" s="27" t="s">
        <v>8718</v>
      </c>
      <c r="CU37" s="27" t="s">
        <v>8719</v>
      </c>
      <c r="CV37" s="27" t="s">
        <v>8720</v>
      </c>
      <c r="CW37" s="27" t="s">
        <v>8721</v>
      </c>
      <c r="CX37" s="27" t="s">
        <v>8692</v>
      </c>
      <c r="CY37" s="27" t="s">
        <v>8722</v>
      </c>
      <c r="CZ37" s="27" t="s">
        <v>8723</v>
      </c>
      <c r="DA37" s="27" t="s">
        <v>8724</v>
      </c>
      <c r="DB37" s="27" t="s">
        <v>8725</v>
      </c>
      <c r="DC37" s="27" t="s">
        <v>8726</v>
      </c>
      <c r="DD37" s="27" t="s">
        <v>8397</v>
      </c>
      <c r="DE37" s="27" t="s">
        <v>8727</v>
      </c>
      <c r="DF37" s="27" t="s">
        <v>8728</v>
      </c>
      <c r="DG37" s="27" t="s">
        <v>8397</v>
      </c>
      <c r="DH37" s="27" t="s">
        <v>8726</v>
      </c>
      <c r="DI37" s="27" t="s">
        <v>8729</v>
      </c>
      <c r="DJ37" s="27" t="s">
        <v>8730</v>
      </c>
      <c r="DK37" s="27" t="s">
        <v>8731</v>
      </c>
      <c r="DL37" s="27" t="s">
        <v>8732</v>
      </c>
      <c r="DM37" s="27" t="s">
        <v>8733</v>
      </c>
      <c r="DN37" s="27" t="s">
        <v>8734</v>
      </c>
      <c r="DO37" s="27" t="s">
        <v>8735</v>
      </c>
      <c r="DP37" s="27" t="s">
        <v>8736</v>
      </c>
      <c r="DQ37" s="27" t="s">
        <v>8737</v>
      </c>
      <c r="DR37" s="27" t="s">
        <v>8738</v>
      </c>
      <c r="DS37" s="27" t="s">
        <v>8739</v>
      </c>
      <c r="DT37" s="27" t="s">
        <v>8719</v>
      </c>
      <c r="DU37" s="27" t="s">
        <v>8740</v>
      </c>
      <c r="DV37" s="27" t="s">
        <v>8741</v>
      </c>
      <c r="DW37" s="27" t="s">
        <v>8742</v>
      </c>
      <c r="DX37" s="27" t="s">
        <v>8743</v>
      </c>
      <c r="DY37" s="27" t="s">
        <v>8744</v>
      </c>
      <c r="DZ37" s="27" t="s">
        <v>8745</v>
      </c>
      <c r="EA37" s="27" t="s">
        <v>8746</v>
      </c>
      <c r="EB37" s="27" t="s">
        <v>8747</v>
      </c>
      <c r="EC37" s="27" t="s">
        <v>8748</v>
      </c>
      <c r="ED37" s="27" t="s">
        <v>8749</v>
      </c>
      <c r="EE37" s="27" t="s">
        <v>8750</v>
      </c>
      <c r="EF37" s="27" t="s">
        <v>8751</v>
      </c>
      <c r="EG37" s="27" t="s">
        <v>8752</v>
      </c>
      <c r="EH37" s="27" t="s">
        <v>8753</v>
      </c>
      <c r="EI37" s="27" t="s">
        <v>8754</v>
      </c>
      <c r="EJ37" s="27" t="s">
        <v>8755</v>
      </c>
      <c r="EK37" s="27" t="s">
        <v>8756</v>
      </c>
      <c r="EL37" s="27" t="s">
        <v>8757</v>
      </c>
      <c r="EM37" s="27" t="s">
        <v>8758</v>
      </c>
      <c r="EN37" s="27" t="s">
        <v>8759</v>
      </c>
      <c r="EO37" s="27" t="s">
        <v>8431</v>
      </c>
      <c r="EP37" s="27" t="s">
        <v>8760</v>
      </c>
      <c r="EQ37" s="27" t="s">
        <v>8761</v>
      </c>
      <c r="ER37" s="27" t="s">
        <v>8434</v>
      </c>
      <c r="ES37" s="27" t="s">
        <v>8762</v>
      </c>
      <c r="ET37" s="27" t="s">
        <v>8763</v>
      </c>
      <c r="EU37" s="27" t="s">
        <v>8764</v>
      </c>
      <c r="EV37" s="27" t="s">
        <v>8764</v>
      </c>
      <c r="EW37" s="27" t="s">
        <v>8765</v>
      </c>
      <c r="EX37" s="27" t="s">
        <v>8766</v>
      </c>
      <c r="EY37" s="27" t="s">
        <v>8767</v>
      </c>
      <c r="EZ37" s="27" t="s">
        <v>8768</v>
      </c>
      <c r="FA37" s="27" t="s">
        <v>8769</v>
      </c>
      <c r="FB37" s="27" t="s">
        <v>8770</v>
      </c>
      <c r="FC37" s="27" t="s">
        <v>8771</v>
      </c>
      <c r="FD37" s="27" t="s">
        <v>8772</v>
      </c>
      <c r="FE37" s="27" t="s">
        <v>8773</v>
      </c>
      <c r="FF37" s="27" t="s">
        <v>8774</v>
      </c>
      <c r="FG37" s="27" t="s">
        <v>8775</v>
      </c>
      <c r="FH37" s="27" t="s">
        <v>8776</v>
      </c>
      <c r="FI37" s="27" t="s">
        <v>8450</v>
      </c>
      <c r="FJ37" s="27" t="s">
        <v>8777</v>
      </c>
      <c r="FK37" s="27" t="s">
        <v>8778</v>
      </c>
      <c r="FL37" s="27" t="s">
        <v>8453</v>
      </c>
      <c r="FM37" s="27" t="s">
        <v>8779</v>
      </c>
      <c r="FN37" s="27" t="s">
        <v>8780</v>
      </c>
      <c r="FO37" s="27" t="s">
        <v>8781</v>
      </c>
      <c r="FP37" s="27" t="s">
        <v>8457</v>
      </c>
      <c r="FQ37" s="27" t="s">
        <v>8782</v>
      </c>
      <c r="FR37" s="27" t="s">
        <v>8459</v>
      </c>
      <c r="FS37" s="27" t="s">
        <v>8783</v>
      </c>
      <c r="FT37" s="27" t="s">
        <v>8784</v>
      </c>
      <c r="FU37" s="27" t="s">
        <v>8785</v>
      </c>
      <c r="FV37" s="27" t="s">
        <v>8786</v>
      </c>
      <c r="FW37" s="27" t="s">
        <v>8787</v>
      </c>
      <c r="FX37" s="27" t="s">
        <v>8735</v>
      </c>
      <c r="FY37" s="27" t="s">
        <v>8788</v>
      </c>
      <c r="FZ37" s="27" t="s">
        <v>8789</v>
      </c>
      <c r="GA37" s="27" t="s">
        <v>8790</v>
      </c>
      <c r="GB37" s="27" t="s">
        <v>8791</v>
      </c>
      <c r="GC37" s="27" t="s">
        <v>8792</v>
      </c>
      <c r="GD37" s="27" t="s">
        <v>8793</v>
      </c>
      <c r="GE37" s="27" t="s">
        <v>8794</v>
      </c>
      <c r="GF37" s="27" t="s">
        <v>8795</v>
      </c>
      <c r="GG37" s="27" t="s">
        <v>8796</v>
      </c>
      <c r="GH37" s="27" t="s">
        <v>8797</v>
      </c>
      <c r="GI37" s="27" t="s">
        <v>8798</v>
      </c>
      <c r="GJ37" s="27" t="s">
        <v>8792</v>
      </c>
      <c r="GK37" s="27" t="s">
        <v>8799</v>
      </c>
      <c r="GL37" s="27" t="s">
        <v>8477</v>
      </c>
      <c r="GM37" s="27" t="s">
        <v>8800</v>
      </c>
      <c r="GN37" s="27" t="s">
        <v>8801</v>
      </c>
      <c r="GO37" s="27" t="s">
        <v>8802</v>
      </c>
      <c r="GP37" s="27" t="s">
        <v>8459</v>
      </c>
      <c r="GQ37" s="27" t="s">
        <v>8803</v>
      </c>
      <c r="GR37" s="27" t="s">
        <v>8804</v>
      </c>
      <c r="GS37" s="27" t="s">
        <v>8805</v>
      </c>
      <c r="GT37" s="27" t="s">
        <v>8484</v>
      </c>
      <c r="GU37" s="27" t="s">
        <v>8806</v>
      </c>
      <c r="GV37" s="27" t="s">
        <v>8772</v>
      </c>
      <c r="GW37" s="27" t="s">
        <v>8807</v>
      </c>
      <c r="GX37" s="27" t="s">
        <v>8808</v>
      </c>
      <c r="GY37" s="27" t="s">
        <v>8809</v>
      </c>
      <c r="GZ37" s="27" t="s">
        <v>8810</v>
      </c>
      <c r="HA37" s="27" t="s">
        <v>8811</v>
      </c>
      <c r="HB37" s="27" t="s">
        <v>8812</v>
      </c>
      <c r="HC37" s="27" t="s">
        <v>8813</v>
      </c>
      <c r="HD37" s="27" t="s">
        <v>8813</v>
      </c>
      <c r="HE37" s="27" t="s">
        <v>8814</v>
      </c>
      <c r="HF37" s="27" t="s">
        <v>8815</v>
      </c>
      <c r="HG37" s="27" t="s">
        <v>8816</v>
      </c>
      <c r="HH37" s="27" t="s">
        <v>8817</v>
      </c>
      <c r="HI37" s="27" t="s">
        <v>8818</v>
      </c>
      <c r="HJ37" s="27" t="s">
        <v>8819</v>
      </c>
      <c r="HK37" s="27" t="s">
        <v>8820</v>
      </c>
      <c r="HL37" s="27" t="s">
        <v>8821</v>
      </c>
      <c r="HM37" s="27" t="s">
        <v>8822</v>
      </c>
      <c r="HN37" s="27" t="s">
        <v>8823</v>
      </c>
      <c r="HO37" s="27" t="s">
        <v>8824</v>
      </c>
      <c r="HP37" s="27" t="s">
        <v>8825</v>
      </c>
      <c r="HQ37" s="27" t="s">
        <v>8826</v>
      </c>
      <c r="HR37" s="27" t="s">
        <v>8827</v>
      </c>
      <c r="HS37" s="27" t="s">
        <v>8828</v>
      </c>
      <c r="HT37" s="27" t="s">
        <v>8829</v>
      </c>
      <c r="HU37" s="27" t="s">
        <v>8830</v>
      </c>
      <c r="HV37" s="27" t="s">
        <v>8831</v>
      </c>
      <c r="HW37" s="27" t="s">
        <v>8832</v>
      </c>
      <c r="HX37" s="27" t="s">
        <v>8512</v>
      </c>
      <c r="HY37" s="27" t="s">
        <v>8833</v>
      </c>
      <c r="HZ37" s="27" t="s">
        <v>8834</v>
      </c>
      <c r="IA37" s="27" t="s">
        <v>8835</v>
      </c>
      <c r="IB37" s="27" t="s">
        <v>8836</v>
      </c>
      <c r="IC37" s="27" t="s">
        <v>8837</v>
      </c>
      <c r="ID37" s="27" t="s">
        <v>8838</v>
      </c>
      <c r="IE37" s="27" t="s">
        <v>8734</v>
      </c>
      <c r="IF37" s="27" t="s">
        <v>8839</v>
      </c>
      <c r="IG37" s="27" t="s">
        <v>8520</v>
      </c>
      <c r="IH37" s="27" t="s">
        <v>8840</v>
      </c>
      <c r="II37" s="27" t="s">
        <v>8841</v>
      </c>
      <c r="IJ37" s="27" t="s">
        <v>8736</v>
      </c>
      <c r="IK37" s="27" t="s">
        <v>8523</v>
      </c>
      <c r="IL37" s="27" t="s">
        <v>8842</v>
      </c>
      <c r="IM37" s="27" t="s">
        <v>8736</v>
      </c>
      <c r="IN37" s="27" t="s">
        <v>8843</v>
      </c>
      <c r="IO37" s="27" t="s">
        <v>8844</v>
      </c>
      <c r="IP37" s="27" t="s">
        <v>8845</v>
      </c>
      <c r="IQ37" s="27" t="s">
        <v>8846</v>
      </c>
      <c r="IR37" s="27" t="s">
        <v>8847</v>
      </c>
      <c r="IS37" s="27" t="s">
        <v>8530</v>
      </c>
      <c r="IT37" s="27" t="s">
        <v>8757</v>
      </c>
      <c r="IU37" s="27" t="s">
        <v>8848</v>
      </c>
      <c r="IV37" s="27" t="s">
        <v>8849</v>
      </c>
      <c r="IW37" s="27" t="s">
        <v>8714</v>
      </c>
      <c r="IX37" s="27" t="s">
        <v>8850</v>
      </c>
      <c r="IY37" s="27" t="s">
        <v>8851</v>
      </c>
      <c r="IZ37" s="27" t="s">
        <v>8852</v>
      </c>
      <c r="JA37" s="27" t="s">
        <v>8853</v>
      </c>
      <c r="JB37" s="27" t="s">
        <v>8537</v>
      </c>
      <c r="JC37" s="27" t="s">
        <v>8854</v>
      </c>
      <c r="JD37" s="27" t="s">
        <v>8855</v>
      </c>
      <c r="JE37" s="27" t="s">
        <v>8856</v>
      </c>
      <c r="JF37" s="27" t="s">
        <v>8857</v>
      </c>
      <c r="JG37" s="27" t="s">
        <v>8858</v>
      </c>
      <c r="JH37" s="27" t="s">
        <v>8859</v>
      </c>
      <c r="JI37" s="27" t="s">
        <v>8860</v>
      </c>
      <c r="JJ37" s="27" t="s">
        <v>8861</v>
      </c>
      <c r="JK37" s="27" t="s">
        <v>8862</v>
      </c>
      <c r="JL37" s="27" t="s">
        <v>8863</v>
      </c>
      <c r="JM37" s="27" t="s">
        <v>8864</v>
      </c>
      <c r="JN37" s="27" t="s">
        <v>8865</v>
      </c>
      <c r="JO37" s="27" t="s">
        <v>8866</v>
      </c>
      <c r="JP37" s="27" t="s">
        <v>8867</v>
      </c>
      <c r="JQ37" s="27" t="s">
        <v>8867</v>
      </c>
      <c r="JR37" s="27" t="s">
        <v>8868</v>
      </c>
      <c r="JS37" s="27" t="s">
        <v>8869</v>
      </c>
      <c r="JT37" s="27" t="s">
        <v>8870</v>
      </c>
      <c r="JU37" s="27" t="s">
        <v>8871</v>
      </c>
      <c r="JV37" s="27" t="s">
        <v>8872</v>
      </c>
      <c r="JW37" s="27" t="s">
        <v>8873</v>
      </c>
      <c r="JX37" s="27" t="s">
        <v>8874</v>
      </c>
      <c r="JY37" s="27" t="s">
        <v>8875</v>
      </c>
      <c r="JZ37" s="27" t="s">
        <v>8560</v>
      </c>
      <c r="KA37" s="27" t="s">
        <v>8876</v>
      </c>
      <c r="KB37" s="27" t="s">
        <v>8562</v>
      </c>
      <c r="KC37" s="27" t="s">
        <v>8877</v>
      </c>
      <c r="KD37" s="27" t="s">
        <v>8878</v>
      </c>
      <c r="KE37" s="27" t="s">
        <v>8877</v>
      </c>
      <c r="KF37" s="27" t="s">
        <v>8879</v>
      </c>
      <c r="KG37" s="27" t="s">
        <v>8880</v>
      </c>
      <c r="KH37" s="27" t="s">
        <v>8881</v>
      </c>
      <c r="KI37" s="27" t="s">
        <v>8882</v>
      </c>
      <c r="KJ37" s="27" t="s">
        <v>8883</v>
      </c>
      <c r="KK37" s="27" t="s">
        <v>8884</v>
      </c>
      <c r="KL37" s="27" t="s">
        <v>8885</v>
      </c>
      <c r="KM37" s="27" t="s">
        <v>8886</v>
      </c>
      <c r="KN37" s="27" t="s">
        <v>8887</v>
      </c>
      <c r="KO37" s="27" t="s">
        <v>8888</v>
      </c>
      <c r="KP37" s="27" t="s">
        <v>8889</v>
      </c>
      <c r="KQ37" s="27" t="s">
        <v>8890</v>
      </c>
      <c r="KR37" s="27" t="s">
        <v>8891</v>
      </c>
      <c r="KS37" s="27" t="s">
        <v>8892</v>
      </c>
      <c r="KT37" s="27" t="s">
        <v>8893</v>
      </c>
      <c r="KU37" s="27" t="s">
        <v>8893</v>
      </c>
      <c r="KV37" s="27" t="s">
        <v>8894</v>
      </c>
      <c r="KW37" s="27" t="s">
        <v>8892</v>
      </c>
      <c r="KX37" s="27" t="s">
        <v>8895</v>
      </c>
      <c r="KY37" s="27" t="s">
        <v>8896</v>
      </c>
      <c r="KZ37" s="27" t="s">
        <v>8897</v>
      </c>
      <c r="LA37" s="27" t="s">
        <v>8737</v>
      </c>
      <c r="LB37" s="27" t="s">
        <v>8898</v>
      </c>
      <c r="LC37" s="27" t="s">
        <v>8584</v>
      </c>
      <c r="LD37" s="27" t="s">
        <v>8899</v>
      </c>
      <c r="LE37" s="27" t="s">
        <v>8900</v>
      </c>
      <c r="LF37" s="27" t="s">
        <v>8901</v>
      </c>
      <c r="LG37" s="27" t="s">
        <v>8778</v>
      </c>
      <c r="LH37" s="27" t="s">
        <v>8902</v>
      </c>
      <c r="LI37" s="27" t="s">
        <v>8903</v>
      </c>
      <c r="LJ37" s="27" t="s">
        <v>8904</v>
      </c>
      <c r="LK37" s="27" t="s">
        <v>8591</v>
      </c>
      <c r="LL37" s="27" t="s">
        <v>8760</v>
      </c>
      <c r="LM37" s="27" t="s">
        <v>8905</v>
      </c>
      <c r="LN37" s="27" t="s">
        <v>8693</v>
      </c>
      <c r="LO37" s="27" t="s">
        <v>8906</v>
      </c>
      <c r="LP37" s="27" t="s">
        <v>8906</v>
      </c>
      <c r="LQ37" s="27" t="s">
        <v>8907</v>
      </c>
      <c r="LR37" s="27" t="s">
        <v>8908</v>
      </c>
      <c r="LS37" s="27" t="s">
        <v>8909</v>
      </c>
      <c r="LT37" s="27" t="s">
        <v>8910</v>
      </c>
      <c r="LU37" s="27" t="s">
        <v>8911</v>
      </c>
      <c r="LV37" s="27" t="s">
        <v>8912</v>
      </c>
      <c r="LW37" s="27" t="s">
        <v>8913</v>
      </c>
      <c r="LX37" s="27" t="s">
        <v>8914</v>
      </c>
      <c r="LY37" s="27" t="s">
        <v>8915</v>
      </c>
      <c r="LZ37" s="27" t="s">
        <v>8603</v>
      </c>
      <c r="MA37" s="27" t="s">
        <v>8916</v>
      </c>
      <c r="MB37" s="27" t="s">
        <v>8917</v>
      </c>
      <c r="MC37" s="27" t="s">
        <v>8606</v>
      </c>
      <c r="MD37" s="27" t="s">
        <v>8918</v>
      </c>
      <c r="ME37" s="27" t="s">
        <v>8919</v>
      </c>
      <c r="MF37" s="27" t="s">
        <v>8901</v>
      </c>
      <c r="MG37" s="27" t="s">
        <v>8920</v>
      </c>
      <c r="MH37" s="27" t="s">
        <v>8921</v>
      </c>
      <c r="MI37" s="27" t="s">
        <v>8922</v>
      </c>
      <c r="MJ37" s="27" t="s">
        <v>8923</v>
      </c>
      <c r="MK37" s="27" t="s">
        <v>8924</v>
      </c>
      <c r="ML37" s="27" t="s">
        <v>8925</v>
      </c>
      <c r="MM37" s="27" t="s">
        <v>8926</v>
      </c>
      <c r="MN37" s="27" t="s">
        <v>8927</v>
      </c>
      <c r="MO37" s="27" t="s">
        <v>8928</v>
      </c>
      <c r="MP37" s="27" t="s">
        <v>8929</v>
      </c>
      <c r="MQ37" s="27" t="s">
        <v>8930</v>
      </c>
      <c r="MR37" s="27" t="s">
        <v>8931</v>
      </c>
      <c r="MS37" s="27" t="s">
        <v>8932</v>
      </c>
      <c r="MT37" s="27" t="s">
        <v>8933</v>
      </c>
      <c r="MU37" s="27" t="s">
        <v>8934</v>
      </c>
      <c r="MV37" s="27" t="s">
        <v>8935</v>
      </c>
      <c r="MW37" s="27" t="s">
        <v>8936</v>
      </c>
      <c r="MX37" s="27" t="s">
        <v>8937</v>
      </c>
      <c r="MY37" s="27" t="s">
        <v>8806</v>
      </c>
      <c r="MZ37" s="27" t="s">
        <v>8938</v>
      </c>
      <c r="NA37" s="27" t="s">
        <v>8628</v>
      </c>
      <c r="NB37" s="27" t="s">
        <v>8939</v>
      </c>
      <c r="NC37" s="27" t="s">
        <v>8940</v>
      </c>
      <c r="ND37" s="27" t="s">
        <v>8631</v>
      </c>
      <c r="NE37" s="28" t="s">
        <v>8941</v>
      </c>
    </row>
    <row r="38" spans="2:369" x14ac:dyDescent="0.25">
      <c r="B38" s="39">
        <v>46478</v>
      </c>
      <c r="C38" s="27" t="s">
        <v>8942</v>
      </c>
      <c r="D38" s="27" t="s">
        <v>8943</v>
      </c>
      <c r="E38" s="27" t="s">
        <v>8944</v>
      </c>
      <c r="F38" s="27" t="s">
        <v>8944</v>
      </c>
      <c r="G38" s="27" t="s">
        <v>8945</v>
      </c>
      <c r="H38" s="27" t="s">
        <v>8946</v>
      </c>
      <c r="I38" s="27" t="s">
        <v>8947</v>
      </c>
      <c r="J38" s="27" t="s">
        <v>8948</v>
      </c>
      <c r="K38" s="27" t="s">
        <v>8949</v>
      </c>
      <c r="L38" s="27" t="s">
        <v>8950</v>
      </c>
      <c r="M38" s="27" t="s">
        <v>8951</v>
      </c>
      <c r="N38" s="27" t="s">
        <v>8952</v>
      </c>
      <c r="O38" s="27" t="s">
        <v>8953</v>
      </c>
      <c r="P38" s="27" t="s">
        <v>8953</v>
      </c>
      <c r="Q38" s="27" t="s">
        <v>8645</v>
      </c>
      <c r="R38" s="27" t="s">
        <v>8954</v>
      </c>
      <c r="S38" s="27" t="s">
        <v>8955</v>
      </c>
      <c r="T38" s="27" t="s">
        <v>8956</v>
      </c>
      <c r="U38" s="27" t="s">
        <v>8957</v>
      </c>
      <c r="V38" s="27" t="s">
        <v>8958</v>
      </c>
      <c r="W38" s="27" t="s">
        <v>8959</v>
      </c>
      <c r="X38" s="27" t="s">
        <v>8960</v>
      </c>
      <c r="Y38" s="27" t="s">
        <v>8961</v>
      </c>
      <c r="Z38" s="27" t="s">
        <v>8962</v>
      </c>
      <c r="AA38" s="27" t="s">
        <v>8963</v>
      </c>
      <c r="AB38" s="27" t="s">
        <v>8963</v>
      </c>
      <c r="AC38" s="27" t="s">
        <v>8964</v>
      </c>
      <c r="AD38" s="27" t="s">
        <v>8964</v>
      </c>
      <c r="AE38" s="27" t="s">
        <v>8965</v>
      </c>
      <c r="AF38" s="27" t="s">
        <v>8966</v>
      </c>
      <c r="AG38" s="27" t="s">
        <v>8967</v>
      </c>
      <c r="AH38" s="27" t="s">
        <v>8968</v>
      </c>
      <c r="AI38" s="27" t="s">
        <v>8969</v>
      </c>
      <c r="AJ38" s="27" t="s">
        <v>8970</v>
      </c>
      <c r="AK38" s="27" t="s">
        <v>8971</v>
      </c>
      <c r="AL38" s="27" t="s">
        <v>8972</v>
      </c>
      <c r="AM38" s="27" t="s">
        <v>8973</v>
      </c>
      <c r="AN38" s="27" t="s">
        <v>8974</v>
      </c>
      <c r="AO38" s="27" t="s">
        <v>8975</v>
      </c>
      <c r="AP38" s="27" t="s">
        <v>8976</v>
      </c>
      <c r="AQ38" s="27" t="s">
        <v>8977</v>
      </c>
      <c r="AR38" s="27" t="s">
        <v>8978</v>
      </c>
      <c r="AS38" s="27" t="s">
        <v>8979</v>
      </c>
      <c r="AT38" s="27" t="s">
        <v>8980</v>
      </c>
      <c r="AU38" s="27" t="s">
        <v>8981</v>
      </c>
      <c r="AV38" s="27" t="s">
        <v>8982</v>
      </c>
      <c r="AW38" s="27" t="s">
        <v>8983</v>
      </c>
      <c r="AX38" s="27" t="s">
        <v>8984</v>
      </c>
      <c r="AY38" s="27" t="s">
        <v>8985</v>
      </c>
      <c r="AZ38" s="27" t="s">
        <v>8986</v>
      </c>
      <c r="BA38" s="27" t="s">
        <v>8987</v>
      </c>
      <c r="BB38" s="27" t="s">
        <v>8988</v>
      </c>
      <c r="BC38" s="27" t="s">
        <v>8989</v>
      </c>
      <c r="BD38" s="27" t="s">
        <v>8990</v>
      </c>
      <c r="BE38" s="27" t="s">
        <v>8991</v>
      </c>
      <c r="BF38" s="27" t="s">
        <v>8992</v>
      </c>
      <c r="BG38" s="27" t="s">
        <v>8993</v>
      </c>
      <c r="BH38" s="27" t="s">
        <v>8994</v>
      </c>
      <c r="BI38" s="27" t="s">
        <v>8995</v>
      </c>
      <c r="BJ38" s="27" t="s">
        <v>8996</v>
      </c>
      <c r="BK38" s="27" t="s">
        <v>8997</v>
      </c>
      <c r="BL38" s="27" t="s">
        <v>8998</v>
      </c>
      <c r="BM38" s="27" t="s">
        <v>8999</v>
      </c>
      <c r="BN38" s="27" t="s">
        <v>9000</v>
      </c>
      <c r="BO38" s="27" t="s">
        <v>9001</v>
      </c>
      <c r="BP38" s="27" t="s">
        <v>9002</v>
      </c>
      <c r="BQ38" s="27" t="s">
        <v>9003</v>
      </c>
      <c r="BR38" s="27" t="s">
        <v>9004</v>
      </c>
      <c r="BS38" s="27" t="s">
        <v>9005</v>
      </c>
      <c r="BT38" s="27" t="s">
        <v>9006</v>
      </c>
      <c r="BU38" s="27" t="s">
        <v>9007</v>
      </c>
      <c r="BV38" s="27" t="s">
        <v>9008</v>
      </c>
      <c r="BW38" s="27" t="s">
        <v>9009</v>
      </c>
      <c r="BX38" s="27" t="s">
        <v>9010</v>
      </c>
      <c r="BY38" s="27" t="s">
        <v>9011</v>
      </c>
      <c r="BZ38" s="27" t="s">
        <v>9012</v>
      </c>
      <c r="CA38" s="27" t="s">
        <v>9013</v>
      </c>
      <c r="CB38" s="27" t="s">
        <v>9014</v>
      </c>
      <c r="CC38" s="27" t="s">
        <v>9015</v>
      </c>
      <c r="CD38" s="27" t="s">
        <v>9016</v>
      </c>
      <c r="CE38" s="27" t="s">
        <v>9015</v>
      </c>
      <c r="CF38" s="27" t="s">
        <v>9017</v>
      </c>
      <c r="CG38" s="27" t="s">
        <v>9017</v>
      </c>
      <c r="CH38" s="27" t="s">
        <v>9018</v>
      </c>
      <c r="CI38" s="27" t="s">
        <v>9019</v>
      </c>
      <c r="CJ38" s="27" t="s">
        <v>9017</v>
      </c>
      <c r="CK38" s="27" t="s">
        <v>9020</v>
      </c>
      <c r="CL38" s="27" t="s">
        <v>9021</v>
      </c>
      <c r="CM38" s="27" t="s">
        <v>9022</v>
      </c>
      <c r="CN38" s="27" t="s">
        <v>9023</v>
      </c>
      <c r="CO38" s="27" t="s">
        <v>9024</v>
      </c>
      <c r="CP38" s="27" t="s">
        <v>9025</v>
      </c>
      <c r="CQ38" s="27" t="s">
        <v>9026</v>
      </c>
      <c r="CR38" s="27" t="s">
        <v>9027</v>
      </c>
      <c r="CS38" s="27" t="s">
        <v>9028</v>
      </c>
      <c r="CT38" s="27" t="s">
        <v>9029</v>
      </c>
      <c r="CU38" s="27" t="s">
        <v>9030</v>
      </c>
      <c r="CV38" s="27" t="s">
        <v>9031</v>
      </c>
      <c r="CW38" s="27" t="s">
        <v>9032</v>
      </c>
      <c r="CX38" s="27" t="s">
        <v>9002</v>
      </c>
      <c r="CY38" s="27" t="s">
        <v>9033</v>
      </c>
      <c r="CZ38" s="27" t="s">
        <v>9034</v>
      </c>
      <c r="DA38" s="27" t="s">
        <v>9035</v>
      </c>
      <c r="DB38" s="27" t="s">
        <v>9036</v>
      </c>
      <c r="DC38" s="27" t="s">
        <v>9037</v>
      </c>
      <c r="DD38" s="27" t="s">
        <v>9038</v>
      </c>
      <c r="DE38" s="27" t="s">
        <v>9039</v>
      </c>
      <c r="DF38" s="27" t="s">
        <v>9040</v>
      </c>
      <c r="DG38" s="27" t="s">
        <v>9038</v>
      </c>
      <c r="DH38" s="27" t="s">
        <v>9037</v>
      </c>
      <c r="DI38" s="27" t="s">
        <v>9041</v>
      </c>
      <c r="DJ38" s="27" t="s">
        <v>9042</v>
      </c>
      <c r="DK38" s="27" t="s">
        <v>9043</v>
      </c>
      <c r="DL38" s="27" t="s">
        <v>9044</v>
      </c>
      <c r="DM38" s="27" t="s">
        <v>9045</v>
      </c>
      <c r="DN38" s="27" t="s">
        <v>9046</v>
      </c>
      <c r="DO38" s="27" t="s">
        <v>9047</v>
      </c>
      <c r="DP38" s="27" t="s">
        <v>9048</v>
      </c>
      <c r="DQ38" s="27" t="s">
        <v>9049</v>
      </c>
      <c r="DR38" s="27" t="s">
        <v>9050</v>
      </c>
      <c r="DS38" s="27" t="s">
        <v>9051</v>
      </c>
      <c r="DT38" s="27" t="s">
        <v>9030</v>
      </c>
      <c r="DU38" s="27" t="s">
        <v>9052</v>
      </c>
      <c r="DV38" s="27" t="s">
        <v>9053</v>
      </c>
      <c r="DW38" s="27" t="s">
        <v>9054</v>
      </c>
      <c r="DX38" s="27" t="s">
        <v>9055</v>
      </c>
      <c r="DY38" s="27" t="s">
        <v>9056</v>
      </c>
      <c r="DZ38" s="27" t="s">
        <v>9057</v>
      </c>
      <c r="EA38" s="27" t="s">
        <v>9058</v>
      </c>
      <c r="EB38" s="27" t="s">
        <v>9059</v>
      </c>
      <c r="EC38" s="27" t="s">
        <v>9060</v>
      </c>
      <c r="ED38" s="27" t="s">
        <v>9061</v>
      </c>
      <c r="EE38" s="27" t="s">
        <v>9062</v>
      </c>
      <c r="EF38" s="27" t="s">
        <v>9063</v>
      </c>
      <c r="EG38" s="27" t="s">
        <v>9064</v>
      </c>
      <c r="EH38" s="27" t="s">
        <v>9065</v>
      </c>
      <c r="EI38" s="27" t="s">
        <v>9066</v>
      </c>
      <c r="EJ38" s="27" t="s">
        <v>9067</v>
      </c>
      <c r="EK38" s="27" t="s">
        <v>9068</v>
      </c>
      <c r="EL38" s="27" t="s">
        <v>9069</v>
      </c>
      <c r="EM38" s="27" t="s">
        <v>9070</v>
      </c>
      <c r="EN38" s="27" t="s">
        <v>9071</v>
      </c>
      <c r="EO38" s="27" t="s">
        <v>9072</v>
      </c>
      <c r="EP38" s="27" t="s">
        <v>9073</v>
      </c>
      <c r="EQ38" s="27" t="s">
        <v>9074</v>
      </c>
      <c r="ER38" s="27" t="s">
        <v>9075</v>
      </c>
      <c r="ES38" s="27" t="s">
        <v>9076</v>
      </c>
      <c r="ET38" s="27" t="s">
        <v>9077</v>
      </c>
      <c r="EU38" s="27" t="s">
        <v>9078</v>
      </c>
      <c r="EV38" s="27" t="s">
        <v>9078</v>
      </c>
      <c r="EW38" s="27" t="s">
        <v>9079</v>
      </c>
      <c r="EX38" s="27" t="s">
        <v>9080</v>
      </c>
      <c r="EY38" s="27" t="s">
        <v>9081</v>
      </c>
      <c r="EZ38" s="27" t="s">
        <v>9082</v>
      </c>
      <c r="FA38" s="27" t="s">
        <v>9083</v>
      </c>
      <c r="FB38" s="27" t="s">
        <v>9084</v>
      </c>
      <c r="FC38" s="27" t="s">
        <v>9085</v>
      </c>
      <c r="FD38" s="27" t="s">
        <v>9086</v>
      </c>
      <c r="FE38" s="27" t="s">
        <v>9087</v>
      </c>
      <c r="FF38" s="27" t="s">
        <v>9088</v>
      </c>
      <c r="FG38" s="27" t="s">
        <v>9089</v>
      </c>
      <c r="FH38" s="27" t="s">
        <v>9090</v>
      </c>
      <c r="FI38" s="27" t="s">
        <v>9091</v>
      </c>
      <c r="FJ38" s="27" t="s">
        <v>9092</v>
      </c>
      <c r="FK38" s="27" t="s">
        <v>9093</v>
      </c>
      <c r="FL38" s="27" t="s">
        <v>9094</v>
      </c>
      <c r="FM38" s="27" t="s">
        <v>9095</v>
      </c>
      <c r="FN38" s="27" t="s">
        <v>9096</v>
      </c>
      <c r="FO38" s="27" t="s">
        <v>9097</v>
      </c>
      <c r="FP38" s="27" t="s">
        <v>9098</v>
      </c>
      <c r="FQ38" s="27" t="s">
        <v>9099</v>
      </c>
      <c r="FR38" s="27" t="s">
        <v>9100</v>
      </c>
      <c r="FS38" s="27" t="s">
        <v>9101</v>
      </c>
      <c r="FT38" s="27" t="s">
        <v>9102</v>
      </c>
      <c r="FU38" s="27" t="s">
        <v>9103</v>
      </c>
      <c r="FV38" s="27" t="s">
        <v>9104</v>
      </c>
      <c r="FW38" s="27" t="s">
        <v>8787</v>
      </c>
      <c r="FX38" s="27" t="s">
        <v>9047</v>
      </c>
      <c r="FY38" s="27" t="s">
        <v>9105</v>
      </c>
      <c r="FZ38" s="27" t="s">
        <v>9106</v>
      </c>
      <c r="GA38" s="27" t="s">
        <v>9107</v>
      </c>
      <c r="GB38" s="27" t="s">
        <v>9108</v>
      </c>
      <c r="GC38" s="27" t="s">
        <v>9109</v>
      </c>
      <c r="GD38" s="27" t="s">
        <v>9110</v>
      </c>
      <c r="GE38" s="27" t="s">
        <v>9111</v>
      </c>
      <c r="GF38" s="27" t="s">
        <v>9112</v>
      </c>
      <c r="GG38" s="27" t="s">
        <v>9113</v>
      </c>
      <c r="GH38" s="27" t="s">
        <v>9114</v>
      </c>
      <c r="GI38" s="27" t="s">
        <v>9115</v>
      </c>
      <c r="GJ38" s="27" t="s">
        <v>9109</v>
      </c>
      <c r="GK38" s="27" t="s">
        <v>9116</v>
      </c>
      <c r="GL38" s="27" t="s">
        <v>9117</v>
      </c>
      <c r="GM38" s="27" t="s">
        <v>9118</v>
      </c>
      <c r="GN38" s="27" t="s">
        <v>9119</v>
      </c>
      <c r="GO38" s="27" t="s">
        <v>9120</v>
      </c>
      <c r="GP38" s="27" t="s">
        <v>9100</v>
      </c>
      <c r="GQ38" s="27" t="s">
        <v>9121</v>
      </c>
      <c r="GR38" s="27" t="s">
        <v>9122</v>
      </c>
      <c r="GS38" s="27" t="s">
        <v>9123</v>
      </c>
      <c r="GT38" s="27" t="s">
        <v>9124</v>
      </c>
      <c r="GU38" s="27" t="s">
        <v>9125</v>
      </c>
      <c r="GV38" s="27" t="s">
        <v>9086</v>
      </c>
      <c r="GW38" s="27" t="s">
        <v>9126</v>
      </c>
      <c r="GX38" s="27" t="s">
        <v>9127</v>
      </c>
      <c r="GY38" s="27" t="s">
        <v>9128</v>
      </c>
      <c r="GZ38" s="27" t="s">
        <v>9129</v>
      </c>
      <c r="HA38" s="27" t="s">
        <v>9130</v>
      </c>
      <c r="HB38" s="27" t="s">
        <v>9131</v>
      </c>
      <c r="HC38" s="27" t="s">
        <v>9132</v>
      </c>
      <c r="HD38" s="27" t="s">
        <v>9132</v>
      </c>
      <c r="HE38" s="27" t="s">
        <v>9133</v>
      </c>
      <c r="HF38" s="27" t="s">
        <v>9134</v>
      </c>
      <c r="HG38" s="27" t="s">
        <v>9135</v>
      </c>
      <c r="HH38" s="27" t="s">
        <v>9136</v>
      </c>
      <c r="HI38" s="27" t="s">
        <v>9137</v>
      </c>
      <c r="HJ38" s="27" t="s">
        <v>9138</v>
      </c>
      <c r="HK38" s="27" t="s">
        <v>9139</v>
      </c>
      <c r="HL38" s="27" t="s">
        <v>9140</v>
      </c>
      <c r="HM38" s="27" t="s">
        <v>9141</v>
      </c>
      <c r="HN38" s="27" t="s">
        <v>9142</v>
      </c>
      <c r="HO38" s="27" t="s">
        <v>9143</v>
      </c>
      <c r="HP38" s="27" t="s">
        <v>9144</v>
      </c>
      <c r="HQ38" s="27" t="s">
        <v>9145</v>
      </c>
      <c r="HR38" s="27" t="s">
        <v>9146</v>
      </c>
      <c r="HS38" s="27" t="s">
        <v>9147</v>
      </c>
      <c r="HT38" s="27" t="s">
        <v>9148</v>
      </c>
      <c r="HU38" s="27" t="s">
        <v>9149</v>
      </c>
      <c r="HV38" s="27" t="s">
        <v>9150</v>
      </c>
      <c r="HW38" s="27" t="s">
        <v>9151</v>
      </c>
      <c r="HX38" s="27" t="s">
        <v>9152</v>
      </c>
      <c r="HY38" s="27" t="s">
        <v>9153</v>
      </c>
      <c r="HZ38" s="27" t="s">
        <v>9154</v>
      </c>
      <c r="IA38" s="27" t="s">
        <v>9155</v>
      </c>
      <c r="IB38" s="27" t="s">
        <v>9156</v>
      </c>
      <c r="IC38" s="27" t="s">
        <v>9157</v>
      </c>
      <c r="ID38" s="27" t="s">
        <v>9158</v>
      </c>
      <c r="IE38" s="27" t="s">
        <v>9046</v>
      </c>
      <c r="IF38" s="27" t="s">
        <v>9159</v>
      </c>
      <c r="IG38" s="27" t="s">
        <v>9160</v>
      </c>
      <c r="IH38" s="27" t="s">
        <v>9161</v>
      </c>
      <c r="II38" s="27" t="s">
        <v>9162</v>
      </c>
      <c r="IJ38" s="27" t="s">
        <v>9048</v>
      </c>
      <c r="IK38" s="27" t="s">
        <v>9163</v>
      </c>
      <c r="IL38" s="27" t="s">
        <v>9164</v>
      </c>
      <c r="IM38" s="27" t="s">
        <v>9048</v>
      </c>
      <c r="IN38" s="27" t="s">
        <v>9165</v>
      </c>
      <c r="IO38" s="27" t="s">
        <v>9166</v>
      </c>
      <c r="IP38" s="27" t="s">
        <v>9167</v>
      </c>
      <c r="IQ38" s="27" t="s">
        <v>9168</v>
      </c>
      <c r="IR38" s="27" t="s">
        <v>9169</v>
      </c>
      <c r="IS38" s="27" t="s">
        <v>9170</v>
      </c>
      <c r="IT38" s="27" t="s">
        <v>9069</v>
      </c>
      <c r="IU38" s="27" t="s">
        <v>9171</v>
      </c>
      <c r="IV38" s="27" t="s">
        <v>9172</v>
      </c>
      <c r="IW38" s="27" t="s">
        <v>9025</v>
      </c>
      <c r="IX38" s="27" t="s">
        <v>9173</v>
      </c>
      <c r="IY38" s="27" t="s">
        <v>9174</v>
      </c>
      <c r="IZ38" s="27" t="s">
        <v>9175</v>
      </c>
      <c r="JA38" s="27" t="s">
        <v>9176</v>
      </c>
      <c r="JB38" s="27" t="s">
        <v>9177</v>
      </c>
      <c r="JC38" s="27" t="s">
        <v>9178</v>
      </c>
      <c r="JD38" s="27" t="s">
        <v>9179</v>
      </c>
      <c r="JE38" s="27" t="s">
        <v>9180</v>
      </c>
      <c r="JF38" s="27" t="s">
        <v>9181</v>
      </c>
      <c r="JG38" s="27" t="s">
        <v>9182</v>
      </c>
      <c r="JH38" s="27" t="s">
        <v>9183</v>
      </c>
      <c r="JI38" s="27" t="s">
        <v>9184</v>
      </c>
      <c r="JJ38" s="27" t="s">
        <v>9185</v>
      </c>
      <c r="JK38" s="27" t="s">
        <v>9186</v>
      </c>
      <c r="JL38" s="27" t="s">
        <v>9187</v>
      </c>
      <c r="JM38" s="27" t="s">
        <v>9188</v>
      </c>
      <c r="JN38" s="27" t="s">
        <v>9189</v>
      </c>
      <c r="JO38" s="27" t="s">
        <v>9190</v>
      </c>
      <c r="JP38" s="27" t="s">
        <v>9191</v>
      </c>
      <c r="JQ38" s="27" t="s">
        <v>9191</v>
      </c>
      <c r="JR38" s="27" t="s">
        <v>9192</v>
      </c>
      <c r="JS38" s="27" t="s">
        <v>9193</v>
      </c>
      <c r="JT38" s="27" t="s">
        <v>9194</v>
      </c>
      <c r="JU38" s="27" t="s">
        <v>9195</v>
      </c>
      <c r="JV38" s="27" t="s">
        <v>9196</v>
      </c>
      <c r="JW38" s="27" t="s">
        <v>9197</v>
      </c>
      <c r="JX38" s="27" t="s">
        <v>9198</v>
      </c>
      <c r="JY38" s="27" t="s">
        <v>9199</v>
      </c>
      <c r="JZ38" s="27" t="s">
        <v>9200</v>
      </c>
      <c r="KA38" s="27" t="s">
        <v>9201</v>
      </c>
      <c r="KB38" s="27" t="s">
        <v>9202</v>
      </c>
      <c r="KC38" s="27" t="s">
        <v>9191</v>
      </c>
      <c r="KD38" s="27" t="s">
        <v>9203</v>
      </c>
      <c r="KE38" s="27" t="s">
        <v>9191</v>
      </c>
      <c r="KF38" s="27" t="s">
        <v>9204</v>
      </c>
      <c r="KG38" s="27" t="s">
        <v>9205</v>
      </c>
      <c r="KH38" s="27" t="s">
        <v>9206</v>
      </c>
      <c r="KI38" s="27" t="s">
        <v>9207</v>
      </c>
      <c r="KJ38" s="27" t="s">
        <v>9208</v>
      </c>
      <c r="KK38" s="27" t="s">
        <v>9209</v>
      </c>
      <c r="KL38" s="27" t="s">
        <v>9210</v>
      </c>
      <c r="KM38" s="27" t="s">
        <v>9211</v>
      </c>
      <c r="KN38" s="27" t="s">
        <v>9212</v>
      </c>
      <c r="KO38" s="27" t="s">
        <v>9213</v>
      </c>
      <c r="KP38" s="27" t="s">
        <v>9214</v>
      </c>
      <c r="KQ38" s="27" t="s">
        <v>9215</v>
      </c>
      <c r="KR38" s="27" t="s">
        <v>9216</v>
      </c>
      <c r="KS38" s="27" t="s">
        <v>9217</v>
      </c>
      <c r="KT38" s="27" t="s">
        <v>9218</v>
      </c>
      <c r="KU38" s="27" t="s">
        <v>9218</v>
      </c>
      <c r="KV38" s="27" t="s">
        <v>9219</v>
      </c>
      <c r="KW38" s="27" t="s">
        <v>9217</v>
      </c>
      <c r="KX38" s="27" t="s">
        <v>9220</v>
      </c>
      <c r="KY38" s="27" t="s">
        <v>9221</v>
      </c>
      <c r="KZ38" s="27" t="s">
        <v>9222</v>
      </c>
      <c r="LA38" s="27" t="s">
        <v>9049</v>
      </c>
      <c r="LB38" s="27" t="s">
        <v>9223</v>
      </c>
      <c r="LC38" s="27" t="s">
        <v>9224</v>
      </c>
      <c r="LD38" s="27" t="s">
        <v>9225</v>
      </c>
      <c r="LE38" s="27" t="s">
        <v>9226</v>
      </c>
      <c r="LF38" s="27" t="s">
        <v>9227</v>
      </c>
      <c r="LG38" s="27" t="s">
        <v>9093</v>
      </c>
      <c r="LH38" s="27" t="s">
        <v>9228</v>
      </c>
      <c r="LI38" s="27" t="s">
        <v>9229</v>
      </c>
      <c r="LJ38" s="27" t="s">
        <v>9230</v>
      </c>
      <c r="LK38" s="27" t="s">
        <v>9231</v>
      </c>
      <c r="LL38" s="27" t="s">
        <v>9073</v>
      </c>
      <c r="LM38" s="27" t="s">
        <v>9232</v>
      </c>
      <c r="LN38" s="27" t="s">
        <v>9003</v>
      </c>
      <c r="LO38" s="27" t="s">
        <v>9233</v>
      </c>
      <c r="LP38" s="27" t="s">
        <v>9233</v>
      </c>
      <c r="LQ38" s="27" t="s">
        <v>9234</v>
      </c>
      <c r="LR38" s="27" t="s">
        <v>9235</v>
      </c>
      <c r="LS38" s="27" t="s">
        <v>9063</v>
      </c>
      <c r="LT38" s="27" t="s">
        <v>9236</v>
      </c>
      <c r="LU38" s="27" t="s">
        <v>9237</v>
      </c>
      <c r="LV38" s="27" t="s">
        <v>9238</v>
      </c>
      <c r="LW38" s="27" t="s">
        <v>9239</v>
      </c>
      <c r="LX38" s="27" t="s">
        <v>9240</v>
      </c>
      <c r="LY38" s="27" t="s">
        <v>9241</v>
      </c>
      <c r="LZ38" s="27" t="s">
        <v>9242</v>
      </c>
      <c r="MA38" s="27" t="s">
        <v>9243</v>
      </c>
      <c r="MB38" s="27" t="s">
        <v>9244</v>
      </c>
      <c r="MC38" s="27" t="s">
        <v>9245</v>
      </c>
      <c r="MD38" s="27" t="s">
        <v>9246</v>
      </c>
      <c r="ME38" s="27" t="s">
        <v>9247</v>
      </c>
      <c r="MF38" s="27" t="s">
        <v>9227</v>
      </c>
      <c r="MG38" s="27" t="s">
        <v>9248</v>
      </c>
      <c r="MH38" s="27" t="s">
        <v>9249</v>
      </c>
      <c r="MI38" s="27" t="s">
        <v>9250</v>
      </c>
      <c r="MJ38" s="27" t="s">
        <v>9251</v>
      </c>
      <c r="MK38" s="27" t="s">
        <v>9252</v>
      </c>
      <c r="ML38" s="27" t="s">
        <v>9253</v>
      </c>
      <c r="MM38" s="27" t="s">
        <v>9254</v>
      </c>
      <c r="MN38" s="27" t="s">
        <v>9255</v>
      </c>
      <c r="MO38" s="27" t="s">
        <v>9256</v>
      </c>
      <c r="MP38" s="27" t="s">
        <v>9257</v>
      </c>
      <c r="MQ38" s="27" t="s">
        <v>9258</v>
      </c>
      <c r="MR38" s="27" t="s">
        <v>9259</v>
      </c>
      <c r="MS38" s="27" t="s">
        <v>9260</v>
      </c>
      <c r="MT38" s="27" t="s">
        <v>9261</v>
      </c>
      <c r="MU38" s="27" t="s">
        <v>9262</v>
      </c>
      <c r="MV38" s="27" t="s">
        <v>9263</v>
      </c>
      <c r="MW38" s="27" t="s">
        <v>9264</v>
      </c>
      <c r="MX38" s="27" t="s">
        <v>9265</v>
      </c>
      <c r="MY38" s="27" t="s">
        <v>8806</v>
      </c>
      <c r="MZ38" s="27" t="s">
        <v>9266</v>
      </c>
      <c r="NA38" s="27" t="s">
        <v>9267</v>
      </c>
      <c r="NB38" s="27" t="s">
        <v>9268</v>
      </c>
      <c r="NC38" s="27" t="s">
        <v>9269</v>
      </c>
      <c r="ND38" s="27" t="s">
        <v>9270</v>
      </c>
      <c r="NE38" s="28" t="s">
        <v>9271</v>
      </c>
    </row>
    <row r="39" spans="2:369" x14ac:dyDescent="0.25">
      <c r="B39" s="39">
        <v>46508</v>
      </c>
      <c r="C39" s="27" t="s">
        <v>9272</v>
      </c>
      <c r="D39" s="27" t="s">
        <v>9273</v>
      </c>
      <c r="E39" s="27" t="s">
        <v>9274</v>
      </c>
      <c r="F39" s="27" t="s">
        <v>9274</v>
      </c>
      <c r="G39" s="27" t="s">
        <v>9275</v>
      </c>
      <c r="H39" s="27" t="s">
        <v>9276</v>
      </c>
      <c r="I39" s="27" t="s">
        <v>9277</v>
      </c>
      <c r="J39" s="27" t="s">
        <v>9278</v>
      </c>
      <c r="K39" s="27" t="s">
        <v>9279</v>
      </c>
      <c r="L39" s="27" t="s">
        <v>9280</v>
      </c>
      <c r="M39" s="27" t="s">
        <v>9281</v>
      </c>
      <c r="N39" s="27" t="s">
        <v>9282</v>
      </c>
      <c r="O39" s="27" t="s">
        <v>9283</v>
      </c>
      <c r="P39" s="27" t="s">
        <v>9283</v>
      </c>
      <c r="Q39" s="27" t="s">
        <v>9284</v>
      </c>
      <c r="R39" s="27" t="s">
        <v>9285</v>
      </c>
      <c r="S39" s="27" t="s">
        <v>9286</v>
      </c>
      <c r="T39" s="27" t="s">
        <v>8956</v>
      </c>
      <c r="U39" s="27" t="s">
        <v>9287</v>
      </c>
      <c r="V39" s="27" t="s">
        <v>9288</v>
      </c>
      <c r="W39" s="27" t="s">
        <v>9289</v>
      </c>
      <c r="X39" s="27" t="s">
        <v>9290</v>
      </c>
      <c r="Y39" s="27" t="s">
        <v>9291</v>
      </c>
      <c r="Z39" s="27" t="s">
        <v>9292</v>
      </c>
      <c r="AA39" s="27" t="s">
        <v>8963</v>
      </c>
      <c r="AB39" s="27" t="s">
        <v>8963</v>
      </c>
      <c r="AC39" s="27" t="s">
        <v>9293</v>
      </c>
      <c r="AD39" s="27" t="s">
        <v>9293</v>
      </c>
      <c r="AE39" s="27" t="s">
        <v>9294</v>
      </c>
      <c r="AF39" s="27" t="s">
        <v>9295</v>
      </c>
      <c r="AG39" s="27" t="s">
        <v>9296</v>
      </c>
      <c r="AH39" s="27" t="s">
        <v>9297</v>
      </c>
      <c r="AI39" s="27" t="s">
        <v>9298</v>
      </c>
      <c r="AJ39" s="27" t="s">
        <v>9299</v>
      </c>
      <c r="AK39" s="27" t="s">
        <v>9300</v>
      </c>
      <c r="AL39" s="27" t="s">
        <v>9301</v>
      </c>
      <c r="AM39" s="27" t="s">
        <v>9302</v>
      </c>
      <c r="AN39" s="27" t="s">
        <v>9303</v>
      </c>
      <c r="AO39" s="27" t="s">
        <v>9304</v>
      </c>
      <c r="AP39" s="27" t="s">
        <v>9305</v>
      </c>
      <c r="AQ39" s="27" t="s">
        <v>9306</v>
      </c>
      <c r="AR39" s="27" t="s">
        <v>9307</v>
      </c>
      <c r="AS39" s="27" t="s">
        <v>9308</v>
      </c>
      <c r="AT39" s="27" t="s">
        <v>9309</v>
      </c>
      <c r="AU39" s="27" t="s">
        <v>9310</v>
      </c>
      <c r="AV39" s="27" t="s">
        <v>9311</v>
      </c>
      <c r="AW39" s="27" t="s">
        <v>9312</v>
      </c>
      <c r="AX39" s="27" t="s">
        <v>9313</v>
      </c>
      <c r="AY39" s="27" t="s">
        <v>9314</v>
      </c>
      <c r="AZ39" s="27" t="s">
        <v>9315</v>
      </c>
      <c r="BA39" s="27" t="s">
        <v>9316</v>
      </c>
      <c r="BB39" s="27" t="s">
        <v>9317</v>
      </c>
      <c r="BC39" s="27" t="s">
        <v>9318</v>
      </c>
      <c r="BD39" s="27" t="s">
        <v>9319</v>
      </c>
      <c r="BE39" s="27" t="s">
        <v>9320</v>
      </c>
      <c r="BF39" s="27" t="s">
        <v>9321</v>
      </c>
      <c r="BG39" s="27" t="s">
        <v>9322</v>
      </c>
      <c r="BH39" s="27" t="s">
        <v>9323</v>
      </c>
      <c r="BI39" s="27" t="s">
        <v>9324</v>
      </c>
      <c r="BJ39" s="27" t="s">
        <v>9325</v>
      </c>
      <c r="BK39" s="27" t="s">
        <v>9326</v>
      </c>
      <c r="BL39" s="27" t="s">
        <v>9327</v>
      </c>
      <c r="BM39" s="27" t="s">
        <v>9328</v>
      </c>
      <c r="BN39" s="27" t="s">
        <v>9329</v>
      </c>
      <c r="BO39" s="27" t="s">
        <v>9330</v>
      </c>
      <c r="BP39" s="27" t="s">
        <v>9331</v>
      </c>
      <c r="BQ39" s="27" t="s">
        <v>9332</v>
      </c>
      <c r="BR39" s="27" t="s">
        <v>9333</v>
      </c>
      <c r="BS39" s="27" t="s">
        <v>9334</v>
      </c>
      <c r="BT39" s="27" t="s">
        <v>9335</v>
      </c>
      <c r="BU39" s="27" t="s">
        <v>9336</v>
      </c>
      <c r="BV39" s="27" t="s">
        <v>9337</v>
      </c>
      <c r="BW39" s="27" t="s">
        <v>9338</v>
      </c>
      <c r="BX39" s="27" t="s">
        <v>9339</v>
      </c>
      <c r="BY39" s="27" t="s">
        <v>9340</v>
      </c>
      <c r="BZ39" s="27" t="s">
        <v>9341</v>
      </c>
      <c r="CA39" s="27" t="s">
        <v>9342</v>
      </c>
      <c r="CB39" s="27" t="s">
        <v>9343</v>
      </c>
      <c r="CC39" s="27" t="s">
        <v>9344</v>
      </c>
      <c r="CD39" s="27" t="s">
        <v>9345</v>
      </c>
      <c r="CE39" s="27" t="s">
        <v>9344</v>
      </c>
      <c r="CF39" s="27" t="s">
        <v>9346</v>
      </c>
      <c r="CG39" s="27" t="s">
        <v>9346</v>
      </c>
      <c r="CH39" s="27" t="s">
        <v>9347</v>
      </c>
      <c r="CI39" s="27" t="s">
        <v>9348</v>
      </c>
      <c r="CJ39" s="27" t="s">
        <v>9346</v>
      </c>
      <c r="CK39" s="27" t="s">
        <v>9349</v>
      </c>
      <c r="CL39" s="27" t="s">
        <v>9350</v>
      </c>
      <c r="CM39" s="27" t="s">
        <v>9351</v>
      </c>
      <c r="CN39" s="27" t="s">
        <v>9023</v>
      </c>
      <c r="CO39" s="27" t="s">
        <v>9352</v>
      </c>
      <c r="CP39" s="27" t="s">
        <v>9353</v>
      </c>
      <c r="CQ39" s="27" t="s">
        <v>9354</v>
      </c>
      <c r="CR39" s="27" t="s">
        <v>9355</v>
      </c>
      <c r="CS39" s="27" t="s">
        <v>9356</v>
      </c>
      <c r="CT39" s="27" t="s">
        <v>9357</v>
      </c>
      <c r="CU39" s="27" t="s">
        <v>9358</v>
      </c>
      <c r="CV39" s="27" t="s">
        <v>9359</v>
      </c>
      <c r="CW39" s="27" t="s">
        <v>9360</v>
      </c>
      <c r="CX39" s="27" t="s">
        <v>9331</v>
      </c>
      <c r="CY39" s="27" t="s">
        <v>9361</v>
      </c>
      <c r="CZ39" s="27" t="s">
        <v>9362</v>
      </c>
      <c r="DA39" s="27" t="s">
        <v>9363</v>
      </c>
      <c r="DB39" s="27" t="s">
        <v>9364</v>
      </c>
      <c r="DC39" s="27" t="s">
        <v>9037</v>
      </c>
      <c r="DD39" s="27" t="s">
        <v>9038</v>
      </c>
      <c r="DE39" s="27" t="s">
        <v>9365</v>
      </c>
      <c r="DF39" s="27" t="s">
        <v>9366</v>
      </c>
      <c r="DG39" s="27" t="s">
        <v>9038</v>
      </c>
      <c r="DH39" s="27" t="s">
        <v>9037</v>
      </c>
      <c r="DI39" s="27" t="s">
        <v>9367</v>
      </c>
      <c r="DJ39" s="27" t="s">
        <v>9368</v>
      </c>
      <c r="DK39" s="27" t="s">
        <v>9369</v>
      </c>
      <c r="DL39" s="27" t="s">
        <v>9370</v>
      </c>
      <c r="DM39" s="27" t="s">
        <v>9371</v>
      </c>
      <c r="DN39" s="27" t="s">
        <v>9372</v>
      </c>
      <c r="DO39" s="27" t="s">
        <v>9047</v>
      </c>
      <c r="DP39" s="27" t="s">
        <v>9373</v>
      </c>
      <c r="DQ39" s="27" t="s">
        <v>9374</v>
      </c>
      <c r="DR39" s="27" t="s">
        <v>9375</v>
      </c>
      <c r="DS39" s="27" t="s">
        <v>9376</v>
      </c>
      <c r="DT39" s="27" t="s">
        <v>9358</v>
      </c>
      <c r="DU39" s="27" t="s">
        <v>9377</v>
      </c>
      <c r="DV39" s="27" t="s">
        <v>9378</v>
      </c>
      <c r="DW39" s="27" t="s">
        <v>9379</v>
      </c>
      <c r="DX39" s="27" t="s">
        <v>9055</v>
      </c>
      <c r="DY39" s="27" t="s">
        <v>9380</v>
      </c>
      <c r="DZ39" s="27" t="s">
        <v>9381</v>
      </c>
      <c r="EA39" s="27" t="s">
        <v>9382</v>
      </c>
      <c r="EB39" s="27" t="s">
        <v>9383</v>
      </c>
      <c r="EC39" s="27" t="s">
        <v>9384</v>
      </c>
      <c r="ED39" s="27" t="s">
        <v>9385</v>
      </c>
      <c r="EE39" s="27" t="s">
        <v>9386</v>
      </c>
      <c r="EF39" s="27" t="s">
        <v>9387</v>
      </c>
      <c r="EG39" s="27" t="s">
        <v>9388</v>
      </c>
      <c r="EH39" s="27" t="s">
        <v>9389</v>
      </c>
      <c r="EI39" s="27" t="s">
        <v>9390</v>
      </c>
      <c r="EJ39" s="27" t="s">
        <v>9391</v>
      </c>
      <c r="EK39" s="27" t="s">
        <v>9068</v>
      </c>
      <c r="EL39" s="27" t="s">
        <v>9392</v>
      </c>
      <c r="EM39" s="27" t="s">
        <v>9393</v>
      </c>
      <c r="EN39" s="27" t="s">
        <v>9394</v>
      </c>
      <c r="EO39" s="27" t="s">
        <v>9072</v>
      </c>
      <c r="EP39" s="27" t="s">
        <v>9395</v>
      </c>
      <c r="EQ39" s="27" t="s">
        <v>9396</v>
      </c>
      <c r="ER39" s="27" t="s">
        <v>9397</v>
      </c>
      <c r="ES39" s="27" t="s">
        <v>9398</v>
      </c>
      <c r="ET39" s="27" t="s">
        <v>9399</v>
      </c>
      <c r="EU39" s="27" t="s">
        <v>9400</v>
      </c>
      <c r="EV39" s="27" t="s">
        <v>9400</v>
      </c>
      <c r="EW39" s="27" t="s">
        <v>9401</v>
      </c>
      <c r="EX39" s="27" t="s">
        <v>9402</v>
      </c>
      <c r="EY39" s="27" t="s">
        <v>9403</v>
      </c>
      <c r="EZ39" s="27" t="s">
        <v>9404</v>
      </c>
      <c r="FA39" s="27" t="s">
        <v>9405</v>
      </c>
      <c r="FB39" s="27" t="s">
        <v>9406</v>
      </c>
      <c r="FC39" s="27" t="s">
        <v>9407</v>
      </c>
      <c r="FD39" s="27" t="s">
        <v>9408</v>
      </c>
      <c r="FE39" s="27" t="s">
        <v>9409</v>
      </c>
      <c r="FF39" s="27" t="s">
        <v>9410</v>
      </c>
      <c r="FG39" s="27" t="s">
        <v>9411</v>
      </c>
      <c r="FH39" s="27" t="s">
        <v>9412</v>
      </c>
      <c r="FI39" s="27" t="s">
        <v>9091</v>
      </c>
      <c r="FJ39" s="27" t="s">
        <v>9413</v>
      </c>
      <c r="FK39" s="27" t="s">
        <v>9414</v>
      </c>
      <c r="FL39" s="27" t="s">
        <v>9415</v>
      </c>
      <c r="FM39" s="27" t="s">
        <v>9416</v>
      </c>
      <c r="FN39" s="27" t="s">
        <v>9417</v>
      </c>
      <c r="FO39" s="27" t="s">
        <v>9418</v>
      </c>
      <c r="FP39" s="27" t="s">
        <v>9419</v>
      </c>
      <c r="FQ39" s="27" t="s">
        <v>9420</v>
      </c>
      <c r="FR39" s="27" t="s">
        <v>9100</v>
      </c>
      <c r="FS39" s="27" t="s">
        <v>9421</v>
      </c>
      <c r="FT39" s="27" t="s">
        <v>9422</v>
      </c>
      <c r="FU39" s="27" t="s">
        <v>9423</v>
      </c>
      <c r="FV39" s="27" t="s">
        <v>9424</v>
      </c>
      <c r="FW39" s="27" t="s">
        <v>9425</v>
      </c>
      <c r="FX39" s="27" t="s">
        <v>9047</v>
      </c>
      <c r="FY39" s="27" t="s">
        <v>9426</v>
      </c>
      <c r="FZ39" s="27" t="s">
        <v>9427</v>
      </c>
      <c r="GA39" s="27" t="s">
        <v>9428</v>
      </c>
      <c r="GB39" s="27" t="s">
        <v>9429</v>
      </c>
      <c r="GC39" s="27" t="s">
        <v>9430</v>
      </c>
      <c r="GD39" s="27" t="s">
        <v>9431</v>
      </c>
      <c r="GE39" s="27" t="s">
        <v>9432</v>
      </c>
      <c r="GF39" s="27" t="s">
        <v>9433</v>
      </c>
      <c r="GG39" s="27" t="s">
        <v>9434</v>
      </c>
      <c r="GH39" s="27" t="s">
        <v>9435</v>
      </c>
      <c r="GI39" s="27" t="s">
        <v>9316</v>
      </c>
      <c r="GJ39" s="27" t="s">
        <v>9430</v>
      </c>
      <c r="GK39" s="27" t="s">
        <v>9436</v>
      </c>
      <c r="GL39" s="27" t="s">
        <v>9437</v>
      </c>
      <c r="GM39" s="27" t="s">
        <v>9438</v>
      </c>
      <c r="GN39" s="27" t="s">
        <v>9439</v>
      </c>
      <c r="GO39" s="27" t="s">
        <v>9440</v>
      </c>
      <c r="GP39" s="27" t="s">
        <v>9100</v>
      </c>
      <c r="GQ39" s="27" t="s">
        <v>9441</v>
      </c>
      <c r="GR39" s="27" t="s">
        <v>9442</v>
      </c>
      <c r="GS39" s="27" t="s">
        <v>9443</v>
      </c>
      <c r="GT39" s="27" t="s">
        <v>9444</v>
      </c>
      <c r="GU39" s="27" t="s">
        <v>9445</v>
      </c>
      <c r="GV39" s="27" t="s">
        <v>9408</v>
      </c>
      <c r="GW39" s="27" t="s">
        <v>9446</v>
      </c>
      <c r="GX39" s="27" t="s">
        <v>9447</v>
      </c>
      <c r="GY39" s="27" t="s">
        <v>9448</v>
      </c>
      <c r="GZ39" s="27" t="s">
        <v>9449</v>
      </c>
      <c r="HA39" s="27" t="s">
        <v>9450</v>
      </c>
      <c r="HB39" s="27" t="s">
        <v>9451</v>
      </c>
      <c r="HC39" s="27" t="s">
        <v>9452</v>
      </c>
      <c r="HD39" s="27" t="s">
        <v>9452</v>
      </c>
      <c r="HE39" s="27" t="s">
        <v>9453</v>
      </c>
      <c r="HF39" s="27" t="s">
        <v>9454</v>
      </c>
      <c r="HG39" s="27" t="s">
        <v>9455</v>
      </c>
      <c r="HH39" s="27" t="s">
        <v>9456</v>
      </c>
      <c r="HI39" s="27" t="s">
        <v>9457</v>
      </c>
      <c r="HJ39" s="27" t="s">
        <v>9458</v>
      </c>
      <c r="HK39" s="27" t="s">
        <v>9459</v>
      </c>
      <c r="HL39" s="27" t="s">
        <v>9460</v>
      </c>
      <c r="HM39" s="27" t="s">
        <v>9461</v>
      </c>
      <c r="HN39" s="27" t="s">
        <v>9462</v>
      </c>
      <c r="HO39" s="27" t="s">
        <v>9463</v>
      </c>
      <c r="HP39" s="27" t="s">
        <v>9464</v>
      </c>
      <c r="HQ39" s="27" t="s">
        <v>9465</v>
      </c>
      <c r="HR39" s="27" t="s">
        <v>9466</v>
      </c>
      <c r="HS39" s="27" t="s">
        <v>9467</v>
      </c>
      <c r="HT39" s="27" t="s">
        <v>9468</v>
      </c>
      <c r="HU39" s="27" t="s">
        <v>9469</v>
      </c>
      <c r="HV39" s="27" t="s">
        <v>9470</v>
      </c>
      <c r="HW39" s="27" t="s">
        <v>9471</v>
      </c>
      <c r="HX39" s="27" t="s">
        <v>9472</v>
      </c>
      <c r="HY39" s="27" t="s">
        <v>9473</v>
      </c>
      <c r="HZ39" s="27" t="s">
        <v>9474</v>
      </c>
      <c r="IA39" s="27" t="s">
        <v>9475</v>
      </c>
      <c r="IB39" s="27" t="s">
        <v>9476</v>
      </c>
      <c r="IC39" s="27" t="s">
        <v>9477</v>
      </c>
      <c r="ID39" s="27" t="s">
        <v>9478</v>
      </c>
      <c r="IE39" s="27" t="s">
        <v>9372</v>
      </c>
      <c r="IF39" s="27" t="s">
        <v>9479</v>
      </c>
      <c r="IG39" s="27" t="s">
        <v>9480</v>
      </c>
      <c r="IH39" s="27" t="s">
        <v>9481</v>
      </c>
      <c r="II39" s="27" t="s">
        <v>9482</v>
      </c>
      <c r="IJ39" s="27" t="s">
        <v>9373</v>
      </c>
      <c r="IK39" s="27" t="s">
        <v>9483</v>
      </c>
      <c r="IL39" s="27" t="s">
        <v>9484</v>
      </c>
      <c r="IM39" s="27" t="s">
        <v>9373</v>
      </c>
      <c r="IN39" s="27" t="s">
        <v>9485</v>
      </c>
      <c r="IO39" s="27" t="s">
        <v>9486</v>
      </c>
      <c r="IP39" s="27" t="s">
        <v>9487</v>
      </c>
      <c r="IQ39" s="27" t="s">
        <v>9488</v>
      </c>
      <c r="IR39" s="27" t="s">
        <v>9489</v>
      </c>
      <c r="IS39" s="27" t="s">
        <v>9490</v>
      </c>
      <c r="IT39" s="27" t="s">
        <v>9392</v>
      </c>
      <c r="IU39" s="27" t="s">
        <v>9491</v>
      </c>
      <c r="IV39" s="27" t="s">
        <v>9492</v>
      </c>
      <c r="IW39" s="27" t="s">
        <v>9353</v>
      </c>
      <c r="IX39" s="27" t="s">
        <v>9493</v>
      </c>
      <c r="IY39" s="27" t="s">
        <v>9494</v>
      </c>
      <c r="IZ39" s="27" t="s">
        <v>9495</v>
      </c>
      <c r="JA39" s="27" t="s">
        <v>9496</v>
      </c>
      <c r="JB39" s="27" t="s">
        <v>9177</v>
      </c>
      <c r="JC39" s="27" t="s">
        <v>9497</v>
      </c>
      <c r="JD39" s="27" t="s">
        <v>9498</v>
      </c>
      <c r="JE39" s="27" t="s">
        <v>9499</v>
      </c>
      <c r="JF39" s="27" t="s">
        <v>9500</v>
      </c>
      <c r="JG39" s="27" t="s">
        <v>9501</v>
      </c>
      <c r="JH39" s="27" t="s">
        <v>9502</v>
      </c>
      <c r="JI39" s="27" t="s">
        <v>9503</v>
      </c>
      <c r="JJ39" s="27" t="s">
        <v>9504</v>
      </c>
      <c r="JK39" s="27" t="s">
        <v>9505</v>
      </c>
      <c r="JL39" s="27" t="s">
        <v>9506</v>
      </c>
      <c r="JM39" s="27" t="s">
        <v>9507</v>
      </c>
      <c r="JN39" s="27" t="s">
        <v>9508</v>
      </c>
      <c r="JO39" s="27" t="s">
        <v>9509</v>
      </c>
      <c r="JP39" s="27" t="s">
        <v>9510</v>
      </c>
      <c r="JQ39" s="27" t="s">
        <v>9510</v>
      </c>
      <c r="JR39" s="27" t="s">
        <v>9511</v>
      </c>
      <c r="JS39" s="27" t="s">
        <v>9512</v>
      </c>
      <c r="JT39" s="27" t="s">
        <v>9513</v>
      </c>
      <c r="JU39" s="27" t="s">
        <v>9514</v>
      </c>
      <c r="JV39" s="27" t="s">
        <v>9515</v>
      </c>
      <c r="JW39" s="27" t="s">
        <v>9516</v>
      </c>
      <c r="JX39" s="27" t="s">
        <v>9517</v>
      </c>
      <c r="JY39" s="27" t="s">
        <v>9518</v>
      </c>
      <c r="JZ39" s="27" t="s">
        <v>9200</v>
      </c>
      <c r="KA39" s="27" t="s">
        <v>9519</v>
      </c>
      <c r="KB39" s="27" t="s">
        <v>9202</v>
      </c>
      <c r="KC39" s="27" t="s">
        <v>9510</v>
      </c>
      <c r="KD39" s="27" t="s">
        <v>9520</v>
      </c>
      <c r="KE39" s="27" t="s">
        <v>9510</v>
      </c>
      <c r="KF39" s="27" t="s">
        <v>9521</v>
      </c>
      <c r="KG39" s="27" t="s">
        <v>9522</v>
      </c>
      <c r="KH39" s="27" t="s">
        <v>9523</v>
      </c>
      <c r="KI39" s="27" t="s">
        <v>9524</v>
      </c>
      <c r="KJ39" s="27" t="s">
        <v>9525</v>
      </c>
      <c r="KK39" s="27" t="s">
        <v>9526</v>
      </c>
      <c r="KL39" s="27" t="s">
        <v>9527</v>
      </c>
      <c r="KM39" s="27" t="s">
        <v>9528</v>
      </c>
      <c r="KN39" s="27" t="s">
        <v>9529</v>
      </c>
      <c r="KO39" s="27" t="s">
        <v>9530</v>
      </c>
      <c r="KP39" s="27" t="s">
        <v>9531</v>
      </c>
      <c r="KQ39" s="27" t="s">
        <v>9532</v>
      </c>
      <c r="KR39" s="27" t="s">
        <v>9533</v>
      </c>
      <c r="KS39" s="27" t="s">
        <v>9534</v>
      </c>
      <c r="KT39" s="27" t="s">
        <v>9535</v>
      </c>
      <c r="KU39" s="27" t="s">
        <v>9535</v>
      </c>
      <c r="KV39" s="27" t="s">
        <v>9536</v>
      </c>
      <c r="KW39" s="27" t="s">
        <v>9534</v>
      </c>
      <c r="KX39" s="27" t="s">
        <v>9537</v>
      </c>
      <c r="KY39" s="27" t="s">
        <v>9538</v>
      </c>
      <c r="KZ39" s="27" t="s">
        <v>9539</v>
      </c>
      <c r="LA39" s="27" t="s">
        <v>9374</v>
      </c>
      <c r="LB39" s="27" t="s">
        <v>9540</v>
      </c>
      <c r="LC39" s="27" t="s">
        <v>9541</v>
      </c>
      <c r="LD39" s="27" t="s">
        <v>9542</v>
      </c>
      <c r="LE39" s="27" t="s">
        <v>9543</v>
      </c>
      <c r="LF39" s="27" t="s">
        <v>9544</v>
      </c>
      <c r="LG39" s="27" t="s">
        <v>9414</v>
      </c>
      <c r="LH39" s="27" t="s">
        <v>9545</v>
      </c>
      <c r="LI39" s="27" t="s">
        <v>9546</v>
      </c>
      <c r="LJ39" s="27" t="s">
        <v>9547</v>
      </c>
      <c r="LK39" s="27" t="s">
        <v>9548</v>
      </c>
      <c r="LL39" s="27" t="s">
        <v>9395</v>
      </c>
      <c r="LM39" s="27" t="s">
        <v>9549</v>
      </c>
      <c r="LN39" s="27" t="s">
        <v>9332</v>
      </c>
      <c r="LO39" s="27" t="s">
        <v>9550</v>
      </c>
      <c r="LP39" s="27" t="s">
        <v>9550</v>
      </c>
      <c r="LQ39" s="27" t="s">
        <v>9551</v>
      </c>
      <c r="LR39" s="27" t="s">
        <v>9552</v>
      </c>
      <c r="LS39" s="27" t="s">
        <v>9387</v>
      </c>
      <c r="LT39" s="27" t="s">
        <v>9553</v>
      </c>
      <c r="LU39" s="27" t="s">
        <v>9554</v>
      </c>
      <c r="LV39" s="27" t="s">
        <v>9555</v>
      </c>
      <c r="LW39" s="27" t="s">
        <v>9556</v>
      </c>
      <c r="LX39" s="27" t="s">
        <v>9557</v>
      </c>
      <c r="LY39" s="27" t="s">
        <v>9558</v>
      </c>
      <c r="LZ39" s="27" t="s">
        <v>9242</v>
      </c>
      <c r="MA39" s="27" t="s">
        <v>9559</v>
      </c>
      <c r="MB39" s="27" t="s">
        <v>9560</v>
      </c>
      <c r="MC39" s="27" t="s">
        <v>9561</v>
      </c>
      <c r="MD39" s="27" t="s">
        <v>9562</v>
      </c>
      <c r="ME39" s="27" t="s">
        <v>9563</v>
      </c>
      <c r="MF39" s="27" t="s">
        <v>9544</v>
      </c>
      <c r="MG39" s="27" t="s">
        <v>9564</v>
      </c>
      <c r="MH39" s="27" t="s">
        <v>9565</v>
      </c>
      <c r="MI39" s="27" t="s">
        <v>9566</v>
      </c>
      <c r="MJ39" s="27" t="s">
        <v>9567</v>
      </c>
      <c r="MK39" s="27" t="s">
        <v>9568</v>
      </c>
      <c r="ML39" s="27" t="s">
        <v>9569</v>
      </c>
      <c r="MM39" s="27" t="s">
        <v>9570</v>
      </c>
      <c r="MN39" s="27" t="s">
        <v>9571</v>
      </c>
      <c r="MO39" s="27" t="s">
        <v>9572</v>
      </c>
      <c r="MP39" s="27" t="s">
        <v>9257</v>
      </c>
      <c r="MQ39" s="27" t="s">
        <v>9573</v>
      </c>
      <c r="MR39" s="27" t="s">
        <v>9574</v>
      </c>
      <c r="MS39" s="27" t="s">
        <v>9575</v>
      </c>
      <c r="MT39" s="27" t="s">
        <v>9576</v>
      </c>
      <c r="MU39" s="27" t="s">
        <v>9577</v>
      </c>
      <c r="MV39" s="27" t="s">
        <v>9578</v>
      </c>
      <c r="MW39" s="27" t="s">
        <v>9579</v>
      </c>
      <c r="MX39" s="27" t="s">
        <v>9580</v>
      </c>
      <c r="MY39" s="27" t="s">
        <v>9313</v>
      </c>
      <c r="MZ39" s="27" t="s">
        <v>9581</v>
      </c>
      <c r="NA39" s="27" t="s">
        <v>9267</v>
      </c>
      <c r="NB39" s="27" t="s">
        <v>9582</v>
      </c>
      <c r="NC39" s="27" t="s">
        <v>9583</v>
      </c>
      <c r="ND39" s="27" t="s">
        <v>9270</v>
      </c>
      <c r="NE39" s="28" t="s">
        <v>9584</v>
      </c>
    </row>
    <row r="40" spans="2:369" x14ac:dyDescent="0.25">
      <c r="B40" s="39">
        <v>46539</v>
      </c>
      <c r="C40" s="27" t="s">
        <v>9585</v>
      </c>
      <c r="D40" s="27" t="s">
        <v>9586</v>
      </c>
      <c r="E40" s="27" t="s">
        <v>9587</v>
      </c>
      <c r="F40" s="27" t="s">
        <v>9587</v>
      </c>
      <c r="G40" s="27" t="s">
        <v>9588</v>
      </c>
      <c r="H40" s="27" t="s">
        <v>9589</v>
      </c>
      <c r="I40" s="27" t="s">
        <v>9590</v>
      </c>
      <c r="J40" s="27" t="s">
        <v>9591</v>
      </c>
      <c r="K40" s="27" t="s">
        <v>9592</v>
      </c>
      <c r="L40" s="27" t="s">
        <v>9593</v>
      </c>
      <c r="M40" s="27" t="s">
        <v>9594</v>
      </c>
      <c r="N40" s="27" t="s">
        <v>9595</v>
      </c>
      <c r="O40" s="27" t="s">
        <v>9596</v>
      </c>
      <c r="P40" s="27" t="s">
        <v>9596</v>
      </c>
      <c r="Q40" s="27" t="s">
        <v>9597</v>
      </c>
      <c r="R40" s="27" t="s">
        <v>9598</v>
      </c>
      <c r="S40" s="27" t="s">
        <v>9599</v>
      </c>
      <c r="T40" s="27" t="s">
        <v>9600</v>
      </c>
      <c r="U40" s="27" t="s">
        <v>9601</v>
      </c>
      <c r="V40" s="27" t="s">
        <v>9602</v>
      </c>
      <c r="W40" s="27" t="s">
        <v>9603</v>
      </c>
      <c r="X40" s="27" t="s">
        <v>9604</v>
      </c>
      <c r="Y40" s="27" t="s">
        <v>9605</v>
      </c>
      <c r="Z40" s="27" t="s">
        <v>9606</v>
      </c>
      <c r="AA40" s="27" t="s">
        <v>9607</v>
      </c>
      <c r="AB40" s="27" t="s">
        <v>9607</v>
      </c>
      <c r="AC40" s="27" t="s">
        <v>9608</v>
      </c>
      <c r="AD40" s="27" t="s">
        <v>9608</v>
      </c>
      <c r="AE40" s="27" t="s">
        <v>9609</v>
      </c>
      <c r="AF40" s="27" t="s">
        <v>9610</v>
      </c>
      <c r="AG40" s="27" t="s">
        <v>9611</v>
      </c>
      <c r="AH40" s="27" t="s">
        <v>9612</v>
      </c>
      <c r="AI40" s="27" t="s">
        <v>9613</v>
      </c>
      <c r="AJ40" s="27" t="s">
        <v>9614</v>
      </c>
      <c r="AK40" s="27" t="s">
        <v>9615</v>
      </c>
      <c r="AL40" s="27" t="s">
        <v>9616</v>
      </c>
      <c r="AM40" s="27" t="s">
        <v>9617</v>
      </c>
      <c r="AN40" s="27" t="s">
        <v>9618</v>
      </c>
      <c r="AO40" s="27" t="s">
        <v>9619</v>
      </c>
      <c r="AP40" s="27" t="s">
        <v>9620</v>
      </c>
      <c r="AQ40" s="27" t="s">
        <v>9621</v>
      </c>
      <c r="AR40" s="27" t="s">
        <v>9622</v>
      </c>
      <c r="AS40" s="27" t="s">
        <v>9623</v>
      </c>
      <c r="AT40" s="27" t="s">
        <v>9624</v>
      </c>
      <c r="AU40" s="27" t="s">
        <v>9625</v>
      </c>
      <c r="AV40" s="27" t="s">
        <v>9626</v>
      </c>
      <c r="AW40" s="27" t="s">
        <v>9627</v>
      </c>
      <c r="AX40" s="27" t="s">
        <v>9628</v>
      </c>
      <c r="AY40" s="27" t="s">
        <v>9629</v>
      </c>
      <c r="AZ40" s="27" t="s">
        <v>9630</v>
      </c>
      <c r="BA40" s="27" t="s">
        <v>9631</v>
      </c>
      <c r="BB40" s="27" t="s">
        <v>9632</v>
      </c>
      <c r="BC40" s="27" t="s">
        <v>9633</v>
      </c>
      <c r="BD40" s="27" t="s">
        <v>9634</v>
      </c>
      <c r="BE40" s="27" t="s">
        <v>9635</v>
      </c>
      <c r="BF40" s="27" t="s">
        <v>9636</v>
      </c>
      <c r="BG40" s="27" t="s">
        <v>9637</v>
      </c>
      <c r="BH40" s="27" t="s">
        <v>9638</v>
      </c>
      <c r="BI40" s="27" t="s">
        <v>9639</v>
      </c>
      <c r="BJ40" s="27" t="s">
        <v>9640</v>
      </c>
      <c r="BK40" s="27" t="s">
        <v>9641</v>
      </c>
      <c r="BL40" s="27" t="s">
        <v>9642</v>
      </c>
      <c r="BM40" s="27" t="s">
        <v>9643</v>
      </c>
      <c r="BN40" s="27" t="s">
        <v>9644</v>
      </c>
      <c r="BO40" s="27" t="s">
        <v>9645</v>
      </c>
      <c r="BP40" s="27" t="s">
        <v>9646</v>
      </c>
      <c r="BQ40" s="27" t="s">
        <v>9647</v>
      </c>
      <c r="BR40" s="27" t="s">
        <v>9648</v>
      </c>
      <c r="BS40" s="27" t="s">
        <v>9649</v>
      </c>
      <c r="BT40" s="27" t="s">
        <v>9650</v>
      </c>
      <c r="BU40" s="27" t="s">
        <v>9651</v>
      </c>
      <c r="BV40" s="27" t="s">
        <v>9652</v>
      </c>
      <c r="BW40" s="27" t="s">
        <v>9653</v>
      </c>
      <c r="BX40" s="27" t="s">
        <v>9654</v>
      </c>
      <c r="BY40" s="27" t="s">
        <v>9655</v>
      </c>
      <c r="BZ40" s="27" t="s">
        <v>9656</v>
      </c>
      <c r="CA40" s="27" t="s">
        <v>9657</v>
      </c>
      <c r="CB40" s="27" t="s">
        <v>9658</v>
      </c>
      <c r="CC40" s="27" t="s">
        <v>9659</v>
      </c>
      <c r="CD40" s="27" t="s">
        <v>9660</v>
      </c>
      <c r="CE40" s="27" t="s">
        <v>9659</v>
      </c>
      <c r="CF40" s="27" t="s">
        <v>9661</v>
      </c>
      <c r="CG40" s="27" t="s">
        <v>9661</v>
      </c>
      <c r="CH40" s="27" t="s">
        <v>9662</v>
      </c>
      <c r="CI40" s="27" t="s">
        <v>9663</v>
      </c>
      <c r="CJ40" s="27" t="s">
        <v>9661</v>
      </c>
      <c r="CK40" s="27" t="s">
        <v>9664</v>
      </c>
      <c r="CL40" s="27" t="s">
        <v>9665</v>
      </c>
      <c r="CM40" s="27" t="s">
        <v>9666</v>
      </c>
      <c r="CN40" s="27" t="s">
        <v>9667</v>
      </c>
      <c r="CO40" s="27" t="s">
        <v>9668</v>
      </c>
      <c r="CP40" s="27" t="s">
        <v>9669</v>
      </c>
      <c r="CQ40" s="27" t="s">
        <v>9670</v>
      </c>
      <c r="CR40" s="27" t="s">
        <v>9671</v>
      </c>
      <c r="CS40" s="27" t="s">
        <v>9672</v>
      </c>
      <c r="CT40" s="27" t="s">
        <v>9673</v>
      </c>
      <c r="CU40" s="27" t="s">
        <v>9674</v>
      </c>
      <c r="CV40" s="27" t="s">
        <v>9675</v>
      </c>
      <c r="CW40" s="27" t="s">
        <v>9676</v>
      </c>
      <c r="CX40" s="27" t="s">
        <v>9646</v>
      </c>
      <c r="CY40" s="27" t="s">
        <v>9677</v>
      </c>
      <c r="CZ40" s="27" t="s">
        <v>9678</v>
      </c>
      <c r="DA40" s="27" t="s">
        <v>9679</v>
      </c>
      <c r="DB40" s="27" t="s">
        <v>9680</v>
      </c>
      <c r="DC40" s="27" t="s">
        <v>9681</v>
      </c>
      <c r="DD40" s="27" t="s">
        <v>9682</v>
      </c>
      <c r="DE40" s="27" t="s">
        <v>9683</v>
      </c>
      <c r="DF40" s="27" t="s">
        <v>9684</v>
      </c>
      <c r="DG40" s="27" t="s">
        <v>9682</v>
      </c>
      <c r="DH40" s="27" t="s">
        <v>9681</v>
      </c>
      <c r="DI40" s="27" t="s">
        <v>9685</v>
      </c>
      <c r="DJ40" s="27" t="s">
        <v>9686</v>
      </c>
      <c r="DK40" s="27" t="s">
        <v>9687</v>
      </c>
      <c r="DL40" s="27" t="s">
        <v>9688</v>
      </c>
      <c r="DM40" s="27" t="s">
        <v>9689</v>
      </c>
      <c r="DN40" s="27" t="s">
        <v>9690</v>
      </c>
      <c r="DO40" s="27" t="s">
        <v>9691</v>
      </c>
      <c r="DP40" s="27" t="s">
        <v>9692</v>
      </c>
      <c r="DQ40" s="27" t="s">
        <v>9693</v>
      </c>
      <c r="DR40" s="27" t="s">
        <v>9694</v>
      </c>
      <c r="DS40" s="27" t="s">
        <v>9695</v>
      </c>
      <c r="DT40" s="27" t="s">
        <v>9674</v>
      </c>
      <c r="DU40" s="27" t="s">
        <v>9696</v>
      </c>
      <c r="DV40" s="27" t="s">
        <v>9697</v>
      </c>
      <c r="DW40" s="27" t="s">
        <v>9698</v>
      </c>
      <c r="DX40" s="27" t="s">
        <v>9699</v>
      </c>
      <c r="DY40" s="27" t="s">
        <v>9700</v>
      </c>
      <c r="DZ40" s="27" t="s">
        <v>9701</v>
      </c>
      <c r="EA40" s="27" t="s">
        <v>9702</v>
      </c>
      <c r="EB40" s="27" t="s">
        <v>9703</v>
      </c>
      <c r="EC40" s="27" t="s">
        <v>9704</v>
      </c>
      <c r="ED40" s="27" t="s">
        <v>9705</v>
      </c>
      <c r="EE40" s="27" t="s">
        <v>9706</v>
      </c>
      <c r="EF40" s="27" t="s">
        <v>9707</v>
      </c>
      <c r="EG40" s="27" t="s">
        <v>9708</v>
      </c>
      <c r="EH40" s="27" t="s">
        <v>9709</v>
      </c>
      <c r="EI40" s="27" t="s">
        <v>9710</v>
      </c>
      <c r="EJ40" s="27" t="s">
        <v>9711</v>
      </c>
      <c r="EK40" s="27" t="s">
        <v>9712</v>
      </c>
      <c r="EL40" s="27" t="s">
        <v>9713</v>
      </c>
      <c r="EM40" s="27" t="s">
        <v>9714</v>
      </c>
      <c r="EN40" s="27" t="s">
        <v>9715</v>
      </c>
      <c r="EO40" s="27" t="s">
        <v>9716</v>
      </c>
      <c r="EP40" s="27" t="s">
        <v>9717</v>
      </c>
      <c r="EQ40" s="27" t="s">
        <v>9718</v>
      </c>
      <c r="ER40" s="27" t="s">
        <v>9719</v>
      </c>
      <c r="ES40" s="27" t="s">
        <v>9720</v>
      </c>
      <c r="ET40" s="27" t="s">
        <v>9721</v>
      </c>
      <c r="EU40" s="27" t="s">
        <v>9722</v>
      </c>
      <c r="EV40" s="27" t="s">
        <v>9722</v>
      </c>
      <c r="EW40" s="27" t="s">
        <v>9723</v>
      </c>
      <c r="EX40" s="27" t="s">
        <v>9724</v>
      </c>
      <c r="EY40" s="27" t="s">
        <v>9725</v>
      </c>
      <c r="EZ40" s="27" t="s">
        <v>9726</v>
      </c>
      <c r="FA40" s="27" t="s">
        <v>9727</v>
      </c>
      <c r="FB40" s="27" t="s">
        <v>9728</v>
      </c>
      <c r="FC40" s="27" t="s">
        <v>9729</v>
      </c>
      <c r="FD40" s="27" t="s">
        <v>9730</v>
      </c>
      <c r="FE40" s="27" t="s">
        <v>9731</v>
      </c>
      <c r="FF40" s="27" t="s">
        <v>9732</v>
      </c>
      <c r="FG40" s="27" t="s">
        <v>9733</v>
      </c>
      <c r="FH40" s="27" t="s">
        <v>9734</v>
      </c>
      <c r="FI40" s="27" t="s">
        <v>9735</v>
      </c>
      <c r="FJ40" s="27" t="s">
        <v>9736</v>
      </c>
      <c r="FK40" s="27" t="s">
        <v>9737</v>
      </c>
      <c r="FL40" s="27" t="s">
        <v>9738</v>
      </c>
      <c r="FM40" s="27" t="s">
        <v>9739</v>
      </c>
      <c r="FN40" s="27" t="s">
        <v>9740</v>
      </c>
      <c r="FO40" s="27" t="s">
        <v>9741</v>
      </c>
      <c r="FP40" s="27" t="s">
        <v>9742</v>
      </c>
      <c r="FQ40" s="27" t="s">
        <v>9743</v>
      </c>
      <c r="FR40" s="27" t="s">
        <v>9744</v>
      </c>
      <c r="FS40" s="27" t="s">
        <v>9745</v>
      </c>
      <c r="FT40" s="27" t="s">
        <v>9746</v>
      </c>
      <c r="FU40" s="27" t="s">
        <v>9747</v>
      </c>
      <c r="FV40" s="27" t="s">
        <v>9748</v>
      </c>
      <c r="FW40" s="27" t="s">
        <v>9749</v>
      </c>
      <c r="FX40" s="27" t="s">
        <v>9691</v>
      </c>
      <c r="FY40" s="27" t="s">
        <v>9750</v>
      </c>
      <c r="FZ40" s="27" t="s">
        <v>9751</v>
      </c>
      <c r="GA40" s="27" t="s">
        <v>9752</v>
      </c>
      <c r="GB40" s="27" t="s">
        <v>9753</v>
      </c>
      <c r="GC40" s="27" t="s">
        <v>9754</v>
      </c>
      <c r="GD40" s="27" t="s">
        <v>9755</v>
      </c>
      <c r="GE40" s="27" t="s">
        <v>9756</v>
      </c>
      <c r="GF40" s="27" t="s">
        <v>9757</v>
      </c>
      <c r="GG40" s="27" t="s">
        <v>9758</v>
      </c>
      <c r="GH40" s="27" t="s">
        <v>9759</v>
      </c>
      <c r="GI40" s="27" t="s">
        <v>9760</v>
      </c>
      <c r="GJ40" s="27" t="s">
        <v>9761</v>
      </c>
      <c r="GK40" s="27" t="s">
        <v>9762</v>
      </c>
      <c r="GL40" s="27" t="s">
        <v>9763</v>
      </c>
      <c r="GM40" s="27" t="s">
        <v>9764</v>
      </c>
      <c r="GN40" s="27" t="s">
        <v>9765</v>
      </c>
      <c r="GO40" s="27" t="s">
        <v>9766</v>
      </c>
      <c r="GP40" s="27" t="s">
        <v>9744</v>
      </c>
      <c r="GQ40" s="27" t="s">
        <v>9767</v>
      </c>
      <c r="GR40" s="27" t="s">
        <v>9768</v>
      </c>
      <c r="GS40" s="27" t="s">
        <v>9769</v>
      </c>
      <c r="GT40" s="27" t="s">
        <v>9770</v>
      </c>
      <c r="GU40" s="27" t="s">
        <v>9771</v>
      </c>
      <c r="GV40" s="27" t="s">
        <v>9730</v>
      </c>
      <c r="GW40" s="27" t="s">
        <v>9772</v>
      </c>
      <c r="GX40" s="27" t="s">
        <v>9773</v>
      </c>
      <c r="GY40" s="27" t="s">
        <v>9774</v>
      </c>
      <c r="GZ40" s="27" t="s">
        <v>9775</v>
      </c>
      <c r="HA40" s="27" t="s">
        <v>9776</v>
      </c>
      <c r="HB40" s="27" t="s">
        <v>9777</v>
      </c>
      <c r="HC40" s="27" t="s">
        <v>9778</v>
      </c>
      <c r="HD40" s="27" t="s">
        <v>9778</v>
      </c>
      <c r="HE40" s="27" t="s">
        <v>9779</v>
      </c>
      <c r="HF40" s="27" t="s">
        <v>9780</v>
      </c>
      <c r="HG40" s="27" t="s">
        <v>9781</v>
      </c>
      <c r="HH40" s="27" t="s">
        <v>9782</v>
      </c>
      <c r="HI40" s="27" t="s">
        <v>9783</v>
      </c>
      <c r="HJ40" s="27" t="s">
        <v>9784</v>
      </c>
      <c r="HK40" s="27" t="s">
        <v>9785</v>
      </c>
      <c r="HL40" s="27" t="s">
        <v>9786</v>
      </c>
      <c r="HM40" s="27" t="s">
        <v>9787</v>
      </c>
      <c r="HN40" s="27" t="s">
        <v>9788</v>
      </c>
      <c r="HO40" s="27" t="s">
        <v>9789</v>
      </c>
      <c r="HP40" s="27" t="s">
        <v>9790</v>
      </c>
      <c r="HQ40" s="27" t="s">
        <v>9791</v>
      </c>
      <c r="HR40" s="27" t="s">
        <v>9792</v>
      </c>
      <c r="HS40" s="27" t="s">
        <v>9793</v>
      </c>
      <c r="HT40" s="27" t="s">
        <v>9794</v>
      </c>
      <c r="HU40" s="27" t="s">
        <v>9795</v>
      </c>
      <c r="HV40" s="27" t="s">
        <v>9796</v>
      </c>
      <c r="HW40" s="27" t="s">
        <v>9797</v>
      </c>
      <c r="HX40" s="27" t="s">
        <v>9798</v>
      </c>
      <c r="HY40" s="27" t="s">
        <v>9799</v>
      </c>
      <c r="HZ40" s="27" t="s">
        <v>9800</v>
      </c>
      <c r="IA40" s="27" t="s">
        <v>9801</v>
      </c>
      <c r="IB40" s="27" t="s">
        <v>9802</v>
      </c>
      <c r="IC40" s="27" t="s">
        <v>9803</v>
      </c>
      <c r="ID40" s="27" t="s">
        <v>9804</v>
      </c>
      <c r="IE40" s="27" t="s">
        <v>9690</v>
      </c>
      <c r="IF40" s="27" t="s">
        <v>9805</v>
      </c>
      <c r="IG40" s="27" t="s">
        <v>9806</v>
      </c>
      <c r="IH40" s="27" t="s">
        <v>9807</v>
      </c>
      <c r="II40" s="27" t="s">
        <v>9808</v>
      </c>
      <c r="IJ40" s="27" t="s">
        <v>9692</v>
      </c>
      <c r="IK40" s="27" t="s">
        <v>9809</v>
      </c>
      <c r="IL40" s="27" t="s">
        <v>9810</v>
      </c>
      <c r="IM40" s="27" t="s">
        <v>9692</v>
      </c>
      <c r="IN40" s="27" t="s">
        <v>9811</v>
      </c>
      <c r="IO40" s="27" t="s">
        <v>9812</v>
      </c>
      <c r="IP40" s="27" t="s">
        <v>9813</v>
      </c>
      <c r="IQ40" s="27" t="s">
        <v>9814</v>
      </c>
      <c r="IR40" s="27" t="s">
        <v>9815</v>
      </c>
      <c r="IS40" s="27" t="s">
        <v>9816</v>
      </c>
      <c r="IT40" s="27" t="s">
        <v>9713</v>
      </c>
      <c r="IU40" s="27" t="s">
        <v>9817</v>
      </c>
      <c r="IV40" s="27" t="s">
        <v>9818</v>
      </c>
      <c r="IW40" s="27" t="s">
        <v>9669</v>
      </c>
      <c r="IX40" s="27" t="s">
        <v>9819</v>
      </c>
      <c r="IY40" s="27" t="s">
        <v>9820</v>
      </c>
      <c r="IZ40" s="27" t="s">
        <v>9821</v>
      </c>
      <c r="JA40" s="27" t="s">
        <v>9822</v>
      </c>
      <c r="JB40" s="27" t="s">
        <v>9823</v>
      </c>
      <c r="JC40" s="27" t="s">
        <v>9824</v>
      </c>
      <c r="JD40" s="27" t="s">
        <v>9825</v>
      </c>
      <c r="JE40" s="27" t="s">
        <v>9826</v>
      </c>
      <c r="JF40" s="27" t="s">
        <v>9827</v>
      </c>
      <c r="JG40" s="27" t="s">
        <v>9828</v>
      </c>
      <c r="JH40" s="27" t="s">
        <v>9829</v>
      </c>
      <c r="JI40" s="27" t="s">
        <v>9830</v>
      </c>
      <c r="JJ40" s="27" t="s">
        <v>9831</v>
      </c>
      <c r="JK40" s="27" t="s">
        <v>9832</v>
      </c>
      <c r="JL40" s="27" t="s">
        <v>9833</v>
      </c>
      <c r="JM40" s="27" t="s">
        <v>9834</v>
      </c>
      <c r="JN40" s="27" t="s">
        <v>9835</v>
      </c>
      <c r="JO40" s="27" t="s">
        <v>9836</v>
      </c>
      <c r="JP40" s="27" t="s">
        <v>9837</v>
      </c>
      <c r="JQ40" s="27" t="s">
        <v>9837</v>
      </c>
      <c r="JR40" s="27" t="s">
        <v>9838</v>
      </c>
      <c r="JS40" s="27" t="s">
        <v>9839</v>
      </c>
      <c r="JT40" s="27" t="s">
        <v>9840</v>
      </c>
      <c r="JU40" s="27" t="s">
        <v>9841</v>
      </c>
      <c r="JV40" s="27" t="s">
        <v>9842</v>
      </c>
      <c r="JW40" s="27" t="s">
        <v>9843</v>
      </c>
      <c r="JX40" s="27" t="s">
        <v>9844</v>
      </c>
      <c r="JY40" s="27" t="s">
        <v>9845</v>
      </c>
      <c r="JZ40" s="27" t="s">
        <v>9846</v>
      </c>
      <c r="KA40" s="27" t="s">
        <v>9847</v>
      </c>
      <c r="KB40" s="27" t="s">
        <v>9848</v>
      </c>
      <c r="KC40" s="27" t="s">
        <v>9849</v>
      </c>
      <c r="KD40" s="27" t="s">
        <v>9850</v>
      </c>
      <c r="KE40" s="27" t="s">
        <v>9849</v>
      </c>
      <c r="KF40" s="27" t="s">
        <v>9851</v>
      </c>
      <c r="KG40" s="27" t="s">
        <v>9852</v>
      </c>
      <c r="KH40" s="27" t="s">
        <v>9853</v>
      </c>
      <c r="KI40" s="27" t="s">
        <v>9854</v>
      </c>
      <c r="KJ40" s="27" t="s">
        <v>9855</v>
      </c>
      <c r="KK40" s="27" t="s">
        <v>9856</v>
      </c>
      <c r="KL40" s="27" t="s">
        <v>9857</v>
      </c>
      <c r="KM40" s="27" t="s">
        <v>9858</v>
      </c>
      <c r="KN40" s="27" t="s">
        <v>9859</v>
      </c>
      <c r="KO40" s="27" t="s">
        <v>9860</v>
      </c>
      <c r="KP40" s="27" t="s">
        <v>9861</v>
      </c>
      <c r="KQ40" s="27" t="s">
        <v>9862</v>
      </c>
      <c r="KR40" s="27" t="s">
        <v>9863</v>
      </c>
      <c r="KS40" s="27" t="s">
        <v>9864</v>
      </c>
      <c r="KT40" s="27" t="s">
        <v>9865</v>
      </c>
      <c r="KU40" s="27" t="s">
        <v>9865</v>
      </c>
      <c r="KV40" s="27" t="s">
        <v>9866</v>
      </c>
      <c r="KW40" s="27" t="s">
        <v>9864</v>
      </c>
      <c r="KX40" s="27" t="s">
        <v>9867</v>
      </c>
      <c r="KY40" s="27" t="s">
        <v>9868</v>
      </c>
      <c r="KZ40" s="27" t="s">
        <v>9869</v>
      </c>
      <c r="LA40" s="27" t="s">
        <v>9693</v>
      </c>
      <c r="LB40" s="27" t="s">
        <v>9870</v>
      </c>
      <c r="LC40" s="27" t="s">
        <v>9871</v>
      </c>
      <c r="LD40" s="27" t="s">
        <v>9872</v>
      </c>
      <c r="LE40" s="27" t="s">
        <v>9873</v>
      </c>
      <c r="LF40" s="27" t="s">
        <v>9874</v>
      </c>
      <c r="LG40" s="27" t="s">
        <v>9737</v>
      </c>
      <c r="LH40" s="27" t="s">
        <v>9875</v>
      </c>
      <c r="LI40" s="27" t="s">
        <v>9876</v>
      </c>
      <c r="LJ40" s="27" t="s">
        <v>9877</v>
      </c>
      <c r="LK40" s="27" t="s">
        <v>9878</v>
      </c>
      <c r="LL40" s="27" t="s">
        <v>9717</v>
      </c>
      <c r="LM40" s="27" t="s">
        <v>9746</v>
      </c>
      <c r="LN40" s="27" t="s">
        <v>9647</v>
      </c>
      <c r="LO40" s="27" t="s">
        <v>9879</v>
      </c>
      <c r="LP40" s="27" t="s">
        <v>9879</v>
      </c>
      <c r="LQ40" s="27" t="s">
        <v>9880</v>
      </c>
      <c r="LR40" s="27" t="s">
        <v>9881</v>
      </c>
      <c r="LS40" s="27" t="s">
        <v>9707</v>
      </c>
      <c r="LT40" s="27" t="s">
        <v>9882</v>
      </c>
      <c r="LU40" s="27" t="s">
        <v>9883</v>
      </c>
      <c r="LV40" s="27" t="s">
        <v>9884</v>
      </c>
      <c r="LW40" s="27" t="s">
        <v>9885</v>
      </c>
      <c r="LX40" s="27" t="s">
        <v>9699</v>
      </c>
      <c r="LY40" s="27" t="s">
        <v>9886</v>
      </c>
      <c r="LZ40" s="27" t="s">
        <v>9887</v>
      </c>
      <c r="MA40" s="27" t="s">
        <v>9888</v>
      </c>
      <c r="MB40" s="27" t="s">
        <v>9889</v>
      </c>
      <c r="MC40" s="27" t="s">
        <v>9890</v>
      </c>
      <c r="MD40" s="27" t="s">
        <v>9891</v>
      </c>
      <c r="ME40" s="27" t="s">
        <v>9892</v>
      </c>
      <c r="MF40" s="27" t="s">
        <v>9874</v>
      </c>
      <c r="MG40" s="27" t="s">
        <v>9893</v>
      </c>
      <c r="MH40" s="27" t="s">
        <v>9894</v>
      </c>
      <c r="MI40" s="27" t="s">
        <v>9895</v>
      </c>
      <c r="MJ40" s="27" t="s">
        <v>9608</v>
      </c>
      <c r="MK40" s="27" t="s">
        <v>9896</v>
      </c>
      <c r="ML40" s="27" t="s">
        <v>9897</v>
      </c>
      <c r="MM40" s="27" t="s">
        <v>9898</v>
      </c>
      <c r="MN40" s="27" t="s">
        <v>9899</v>
      </c>
      <c r="MO40" s="27" t="s">
        <v>9900</v>
      </c>
      <c r="MP40" s="27" t="s">
        <v>9901</v>
      </c>
      <c r="MQ40" s="27" t="s">
        <v>9902</v>
      </c>
      <c r="MR40" s="27" t="s">
        <v>9903</v>
      </c>
      <c r="MS40" s="27" t="s">
        <v>9904</v>
      </c>
      <c r="MT40" s="27" t="s">
        <v>9905</v>
      </c>
      <c r="MU40" s="27" t="s">
        <v>9906</v>
      </c>
      <c r="MV40" s="27" t="s">
        <v>9907</v>
      </c>
      <c r="MW40" s="27" t="s">
        <v>9908</v>
      </c>
      <c r="MX40" s="27" t="s">
        <v>9909</v>
      </c>
      <c r="MY40" s="27" t="s">
        <v>9910</v>
      </c>
      <c r="MZ40" s="27" t="s">
        <v>9911</v>
      </c>
      <c r="NA40" s="27" t="s">
        <v>9912</v>
      </c>
      <c r="NB40" s="27" t="s">
        <v>9913</v>
      </c>
      <c r="NC40" s="27" t="s">
        <v>9914</v>
      </c>
      <c r="ND40" s="27" t="s">
        <v>9915</v>
      </c>
      <c r="NE40" s="28" t="s">
        <v>9916</v>
      </c>
    </row>
    <row r="41" spans="2:369" x14ac:dyDescent="0.25">
      <c r="B41" s="39">
        <v>46569</v>
      </c>
      <c r="C41" s="27" t="s">
        <v>9917</v>
      </c>
      <c r="D41" s="27" t="s">
        <v>9918</v>
      </c>
      <c r="E41" s="27" t="s">
        <v>9919</v>
      </c>
      <c r="F41" s="27" t="s">
        <v>9919</v>
      </c>
      <c r="G41" s="27" t="s">
        <v>9920</v>
      </c>
      <c r="H41" s="27" t="s">
        <v>9921</v>
      </c>
      <c r="I41" s="27" t="s">
        <v>9922</v>
      </c>
      <c r="J41" s="27" t="s">
        <v>9923</v>
      </c>
      <c r="K41" s="27" t="s">
        <v>9924</v>
      </c>
      <c r="L41" s="27" t="s">
        <v>9925</v>
      </c>
      <c r="M41" s="27" t="s">
        <v>9926</v>
      </c>
      <c r="N41" s="27" t="s">
        <v>9927</v>
      </c>
      <c r="O41" s="27" t="s">
        <v>9928</v>
      </c>
      <c r="P41" s="27" t="s">
        <v>9928</v>
      </c>
      <c r="Q41" s="27" t="s">
        <v>9597</v>
      </c>
      <c r="R41" s="27" t="s">
        <v>9929</v>
      </c>
      <c r="S41" s="27" t="s">
        <v>9930</v>
      </c>
      <c r="T41" s="27" t="s">
        <v>9931</v>
      </c>
      <c r="U41" s="27" t="s">
        <v>9932</v>
      </c>
      <c r="V41" s="27" t="s">
        <v>9933</v>
      </c>
      <c r="W41" s="27" t="s">
        <v>9934</v>
      </c>
      <c r="X41" s="27" t="s">
        <v>9935</v>
      </c>
      <c r="Y41" s="27" t="s">
        <v>9936</v>
      </c>
      <c r="Z41" s="27" t="s">
        <v>9937</v>
      </c>
      <c r="AA41" s="27" t="s">
        <v>9938</v>
      </c>
      <c r="AB41" s="27" t="s">
        <v>9938</v>
      </c>
      <c r="AC41" s="27" t="s">
        <v>9939</v>
      </c>
      <c r="AD41" s="27" t="s">
        <v>9939</v>
      </c>
      <c r="AE41" s="27" t="s">
        <v>9940</v>
      </c>
      <c r="AF41" s="27" t="s">
        <v>9941</v>
      </c>
      <c r="AG41" s="27" t="s">
        <v>9942</v>
      </c>
      <c r="AH41" s="27" t="s">
        <v>9943</v>
      </c>
      <c r="AI41" s="27" t="s">
        <v>9944</v>
      </c>
      <c r="AJ41" s="27" t="s">
        <v>9945</v>
      </c>
      <c r="AK41" s="27" t="s">
        <v>9946</v>
      </c>
      <c r="AL41" s="27" t="s">
        <v>9947</v>
      </c>
      <c r="AM41" s="27" t="s">
        <v>9948</v>
      </c>
      <c r="AN41" s="27" t="s">
        <v>9949</v>
      </c>
      <c r="AO41" s="27" t="s">
        <v>9950</v>
      </c>
      <c r="AP41" s="27" t="s">
        <v>9951</v>
      </c>
      <c r="AQ41" s="27" t="s">
        <v>9952</v>
      </c>
      <c r="AR41" s="27" t="s">
        <v>9953</v>
      </c>
      <c r="AS41" s="27" t="s">
        <v>9954</v>
      </c>
      <c r="AT41" s="27" t="s">
        <v>9955</v>
      </c>
      <c r="AU41" s="27" t="s">
        <v>9956</v>
      </c>
      <c r="AV41" s="27" t="s">
        <v>9957</v>
      </c>
      <c r="AW41" s="27" t="s">
        <v>9958</v>
      </c>
      <c r="AX41" s="27" t="s">
        <v>9959</v>
      </c>
      <c r="AY41" s="27" t="s">
        <v>9960</v>
      </c>
      <c r="AZ41" s="27" t="s">
        <v>9961</v>
      </c>
      <c r="BA41" s="27" t="s">
        <v>9962</v>
      </c>
      <c r="BB41" s="27" t="s">
        <v>9963</v>
      </c>
      <c r="BC41" s="27" t="s">
        <v>9964</v>
      </c>
      <c r="BD41" s="27" t="s">
        <v>9965</v>
      </c>
      <c r="BE41" s="27" t="s">
        <v>9966</v>
      </c>
      <c r="BF41" s="27" t="s">
        <v>9967</v>
      </c>
      <c r="BG41" s="27" t="s">
        <v>9968</v>
      </c>
      <c r="BH41" s="27" t="s">
        <v>9969</v>
      </c>
      <c r="BI41" s="27" t="s">
        <v>9970</v>
      </c>
      <c r="BJ41" s="27" t="s">
        <v>9971</v>
      </c>
      <c r="BK41" s="27" t="s">
        <v>9972</v>
      </c>
      <c r="BL41" s="27" t="s">
        <v>9973</v>
      </c>
      <c r="BM41" s="27" t="s">
        <v>9974</v>
      </c>
      <c r="BN41" s="27" t="s">
        <v>9975</v>
      </c>
      <c r="BO41" s="27" t="s">
        <v>9976</v>
      </c>
      <c r="BP41" s="27" t="s">
        <v>9977</v>
      </c>
      <c r="BQ41" s="27" t="s">
        <v>9978</v>
      </c>
      <c r="BR41" s="27" t="s">
        <v>9979</v>
      </c>
      <c r="BS41" s="27" t="s">
        <v>9980</v>
      </c>
      <c r="BT41" s="27" t="s">
        <v>9981</v>
      </c>
      <c r="BU41" s="27" t="s">
        <v>9982</v>
      </c>
      <c r="BV41" s="27" t="s">
        <v>9983</v>
      </c>
      <c r="BW41" s="27" t="s">
        <v>9984</v>
      </c>
      <c r="BX41" s="27" t="s">
        <v>9985</v>
      </c>
      <c r="BY41" s="27" t="s">
        <v>9986</v>
      </c>
      <c r="BZ41" s="27" t="s">
        <v>9987</v>
      </c>
      <c r="CA41" s="27" t="s">
        <v>9988</v>
      </c>
      <c r="CB41" s="27" t="s">
        <v>9989</v>
      </c>
      <c r="CC41" s="27" t="s">
        <v>9990</v>
      </c>
      <c r="CD41" s="27" t="s">
        <v>9991</v>
      </c>
      <c r="CE41" s="27" t="s">
        <v>9990</v>
      </c>
      <c r="CF41" s="27" t="s">
        <v>9992</v>
      </c>
      <c r="CG41" s="27" t="s">
        <v>9992</v>
      </c>
      <c r="CH41" s="27" t="s">
        <v>9993</v>
      </c>
      <c r="CI41" s="27" t="s">
        <v>9994</v>
      </c>
      <c r="CJ41" s="27" t="s">
        <v>9992</v>
      </c>
      <c r="CK41" s="27" t="s">
        <v>9995</v>
      </c>
      <c r="CL41" s="27" t="s">
        <v>9996</v>
      </c>
      <c r="CM41" s="27" t="s">
        <v>9997</v>
      </c>
      <c r="CN41" s="27" t="s">
        <v>9998</v>
      </c>
      <c r="CO41" s="27" t="s">
        <v>9999</v>
      </c>
      <c r="CP41" s="27" t="s">
        <v>10000</v>
      </c>
      <c r="CQ41" s="27" t="s">
        <v>10001</v>
      </c>
      <c r="CR41" s="27" t="s">
        <v>10002</v>
      </c>
      <c r="CS41" s="27" t="s">
        <v>10003</v>
      </c>
      <c r="CT41" s="27" t="s">
        <v>10004</v>
      </c>
      <c r="CU41" s="27" t="s">
        <v>10005</v>
      </c>
      <c r="CV41" s="27" t="s">
        <v>10006</v>
      </c>
      <c r="CW41" s="27" t="s">
        <v>10007</v>
      </c>
      <c r="CX41" s="27" t="s">
        <v>9977</v>
      </c>
      <c r="CY41" s="27" t="s">
        <v>10008</v>
      </c>
      <c r="CZ41" s="27" t="s">
        <v>10009</v>
      </c>
      <c r="DA41" s="27" t="s">
        <v>10010</v>
      </c>
      <c r="DB41" s="27" t="s">
        <v>10011</v>
      </c>
      <c r="DC41" s="27" t="s">
        <v>10012</v>
      </c>
      <c r="DD41" s="27" t="s">
        <v>10013</v>
      </c>
      <c r="DE41" s="27" t="s">
        <v>10014</v>
      </c>
      <c r="DF41" s="27" t="s">
        <v>10015</v>
      </c>
      <c r="DG41" s="27" t="s">
        <v>10013</v>
      </c>
      <c r="DH41" s="27" t="s">
        <v>10012</v>
      </c>
      <c r="DI41" s="27" t="s">
        <v>10016</v>
      </c>
      <c r="DJ41" s="27" t="s">
        <v>10017</v>
      </c>
      <c r="DK41" s="27" t="s">
        <v>10018</v>
      </c>
      <c r="DL41" s="27" t="s">
        <v>10019</v>
      </c>
      <c r="DM41" s="27" t="s">
        <v>10020</v>
      </c>
      <c r="DN41" s="27" t="s">
        <v>10021</v>
      </c>
      <c r="DO41" s="27" t="s">
        <v>10022</v>
      </c>
      <c r="DP41" s="27" t="s">
        <v>10023</v>
      </c>
      <c r="DQ41" s="27" t="s">
        <v>10024</v>
      </c>
      <c r="DR41" s="27" t="s">
        <v>10025</v>
      </c>
      <c r="DS41" s="27" t="s">
        <v>10026</v>
      </c>
      <c r="DT41" s="27" t="s">
        <v>10005</v>
      </c>
      <c r="DU41" s="27" t="s">
        <v>10027</v>
      </c>
      <c r="DV41" s="27" t="s">
        <v>10028</v>
      </c>
      <c r="DW41" s="27" t="s">
        <v>10029</v>
      </c>
      <c r="DX41" s="27" t="s">
        <v>10030</v>
      </c>
      <c r="DY41" s="27" t="s">
        <v>10031</v>
      </c>
      <c r="DZ41" s="27" t="s">
        <v>10032</v>
      </c>
      <c r="EA41" s="27" t="s">
        <v>10033</v>
      </c>
      <c r="EB41" s="27" t="s">
        <v>10034</v>
      </c>
      <c r="EC41" s="27" t="s">
        <v>10035</v>
      </c>
      <c r="ED41" s="27" t="s">
        <v>10036</v>
      </c>
      <c r="EE41" s="27" t="s">
        <v>10037</v>
      </c>
      <c r="EF41" s="27" t="s">
        <v>10038</v>
      </c>
      <c r="EG41" s="27" t="s">
        <v>10039</v>
      </c>
      <c r="EH41" s="27" t="s">
        <v>10040</v>
      </c>
      <c r="EI41" s="27" t="s">
        <v>10041</v>
      </c>
      <c r="EJ41" s="27" t="s">
        <v>10042</v>
      </c>
      <c r="EK41" s="27" t="s">
        <v>10043</v>
      </c>
      <c r="EL41" s="27" t="s">
        <v>10044</v>
      </c>
      <c r="EM41" s="27" t="s">
        <v>10045</v>
      </c>
      <c r="EN41" s="27" t="s">
        <v>10046</v>
      </c>
      <c r="EO41" s="27" t="s">
        <v>10047</v>
      </c>
      <c r="EP41" s="27" t="s">
        <v>10048</v>
      </c>
      <c r="EQ41" s="27" t="s">
        <v>10049</v>
      </c>
      <c r="ER41" s="27" t="s">
        <v>10050</v>
      </c>
      <c r="ES41" s="27" t="s">
        <v>10051</v>
      </c>
      <c r="ET41" s="27" t="s">
        <v>10052</v>
      </c>
      <c r="EU41" s="27" t="s">
        <v>10053</v>
      </c>
      <c r="EV41" s="27" t="s">
        <v>10053</v>
      </c>
      <c r="EW41" s="27" t="s">
        <v>10054</v>
      </c>
      <c r="EX41" s="27" t="s">
        <v>10055</v>
      </c>
      <c r="EY41" s="27" t="s">
        <v>10056</v>
      </c>
      <c r="EZ41" s="27" t="s">
        <v>10057</v>
      </c>
      <c r="FA41" s="27" t="s">
        <v>10058</v>
      </c>
      <c r="FB41" s="27" t="s">
        <v>10059</v>
      </c>
      <c r="FC41" s="27" t="s">
        <v>10060</v>
      </c>
      <c r="FD41" s="27" t="s">
        <v>10061</v>
      </c>
      <c r="FE41" s="27" t="s">
        <v>10062</v>
      </c>
      <c r="FF41" s="27" t="s">
        <v>10063</v>
      </c>
      <c r="FG41" s="27" t="s">
        <v>10064</v>
      </c>
      <c r="FH41" s="27" t="s">
        <v>10065</v>
      </c>
      <c r="FI41" s="27" t="s">
        <v>10066</v>
      </c>
      <c r="FJ41" s="27" t="s">
        <v>10067</v>
      </c>
      <c r="FK41" s="27" t="s">
        <v>10068</v>
      </c>
      <c r="FL41" s="27" t="s">
        <v>10069</v>
      </c>
      <c r="FM41" s="27" t="s">
        <v>10070</v>
      </c>
      <c r="FN41" s="27" t="s">
        <v>10071</v>
      </c>
      <c r="FO41" s="27" t="s">
        <v>10072</v>
      </c>
      <c r="FP41" s="27" t="s">
        <v>10073</v>
      </c>
      <c r="FQ41" s="27" t="s">
        <v>10074</v>
      </c>
      <c r="FR41" s="27" t="s">
        <v>10075</v>
      </c>
      <c r="FS41" s="27" t="s">
        <v>10076</v>
      </c>
      <c r="FT41" s="27" t="s">
        <v>10077</v>
      </c>
      <c r="FU41" s="27" t="s">
        <v>10078</v>
      </c>
      <c r="FV41" s="27" t="s">
        <v>10079</v>
      </c>
      <c r="FW41" s="27" t="s">
        <v>10080</v>
      </c>
      <c r="FX41" s="27" t="s">
        <v>10022</v>
      </c>
      <c r="FY41" s="27" t="s">
        <v>10081</v>
      </c>
      <c r="FZ41" s="27" t="s">
        <v>9954</v>
      </c>
      <c r="GA41" s="27" t="s">
        <v>10082</v>
      </c>
      <c r="GB41" s="27" t="s">
        <v>10083</v>
      </c>
      <c r="GC41" s="27" t="s">
        <v>10084</v>
      </c>
      <c r="GD41" s="27" t="s">
        <v>10085</v>
      </c>
      <c r="GE41" s="27" t="s">
        <v>10086</v>
      </c>
      <c r="GF41" s="27" t="s">
        <v>10087</v>
      </c>
      <c r="GG41" s="27" t="s">
        <v>10088</v>
      </c>
      <c r="GH41" s="27" t="s">
        <v>10089</v>
      </c>
      <c r="GI41" s="27" t="s">
        <v>10090</v>
      </c>
      <c r="GJ41" s="27" t="s">
        <v>10084</v>
      </c>
      <c r="GK41" s="27" t="s">
        <v>10091</v>
      </c>
      <c r="GL41" s="27" t="s">
        <v>10092</v>
      </c>
      <c r="GM41" s="27" t="s">
        <v>9764</v>
      </c>
      <c r="GN41" s="27" t="s">
        <v>10093</v>
      </c>
      <c r="GO41" s="27" t="s">
        <v>10094</v>
      </c>
      <c r="GP41" s="27" t="s">
        <v>10075</v>
      </c>
      <c r="GQ41" s="27" t="s">
        <v>10095</v>
      </c>
      <c r="GR41" s="27" t="s">
        <v>10096</v>
      </c>
      <c r="GS41" s="27" t="s">
        <v>10097</v>
      </c>
      <c r="GT41" s="27" t="s">
        <v>10098</v>
      </c>
      <c r="GU41" s="27" t="s">
        <v>9771</v>
      </c>
      <c r="GV41" s="27" t="s">
        <v>10061</v>
      </c>
      <c r="GW41" s="27" t="s">
        <v>10099</v>
      </c>
      <c r="GX41" s="27" t="s">
        <v>10100</v>
      </c>
      <c r="GY41" s="27" t="s">
        <v>10101</v>
      </c>
      <c r="GZ41" s="27" t="s">
        <v>10102</v>
      </c>
      <c r="HA41" s="27" t="s">
        <v>10103</v>
      </c>
      <c r="HB41" s="27" t="s">
        <v>10104</v>
      </c>
      <c r="HC41" s="27" t="s">
        <v>10105</v>
      </c>
      <c r="HD41" s="27" t="s">
        <v>10105</v>
      </c>
      <c r="HE41" s="27" t="s">
        <v>10106</v>
      </c>
      <c r="HF41" s="27" t="s">
        <v>10107</v>
      </c>
      <c r="HG41" s="27" t="s">
        <v>9781</v>
      </c>
      <c r="HH41" s="27" t="s">
        <v>9782</v>
      </c>
      <c r="HI41" s="27" t="s">
        <v>10108</v>
      </c>
      <c r="HJ41" s="27" t="s">
        <v>10109</v>
      </c>
      <c r="HK41" s="27" t="s">
        <v>10110</v>
      </c>
      <c r="HL41" s="27" t="s">
        <v>10111</v>
      </c>
      <c r="HM41" s="27" t="s">
        <v>10112</v>
      </c>
      <c r="HN41" s="27" t="s">
        <v>10113</v>
      </c>
      <c r="HO41" s="27" t="s">
        <v>10114</v>
      </c>
      <c r="HP41" s="27" t="s">
        <v>10115</v>
      </c>
      <c r="HQ41" s="27" t="s">
        <v>10116</v>
      </c>
      <c r="HR41" s="27" t="s">
        <v>10117</v>
      </c>
      <c r="HS41" s="27" t="s">
        <v>10118</v>
      </c>
      <c r="HT41" s="27" t="s">
        <v>10119</v>
      </c>
      <c r="HU41" s="27" t="s">
        <v>10120</v>
      </c>
      <c r="HV41" s="27" t="s">
        <v>10121</v>
      </c>
      <c r="HW41" s="27" t="s">
        <v>10122</v>
      </c>
      <c r="HX41" s="27" t="s">
        <v>10123</v>
      </c>
      <c r="HY41" s="27" t="s">
        <v>10124</v>
      </c>
      <c r="HZ41" s="27" t="s">
        <v>10125</v>
      </c>
      <c r="IA41" s="27" t="s">
        <v>10126</v>
      </c>
      <c r="IB41" s="27" t="s">
        <v>10127</v>
      </c>
      <c r="IC41" s="27" t="s">
        <v>10128</v>
      </c>
      <c r="ID41" s="27" t="s">
        <v>10129</v>
      </c>
      <c r="IE41" s="27" t="s">
        <v>10021</v>
      </c>
      <c r="IF41" s="27" t="s">
        <v>10130</v>
      </c>
      <c r="IG41" s="27" t="s">
        <v>10131</v>
      </c>
      <c r="IH41" s="27" t="s">
        <v>10132</v>
      </c>
      <c r="II41" s="27" t="s">
        <v>10133</v>
      </c>
      <c r="IJ41" s="27" t="s">
        <v>10023</v>
      </c>
      <c r="IK41" s="27" t="s">
        <v>10134</v>
      </c>
      <c r="IL41" s="27" t="s">
        <v>10135</v>
      </c>
      <c r="IM41" s="27" t="s">
        <v>10023</v>
      </c>
      <c r="IN41" s="27" t="s">
        <v>10136</v>
      </c>
      <c r="IO41" s="27" t="s">
        <v>10137</v>
      </c>
      <c r="IP41" s="27" t="s">
        <v>10138</v>
      </c>
      <c r="IQ41" s="27" t="s">
        <v>10139</v>
      </c>
      <c r="IR41" s="27" t="s">
        <v>10140</v>
      </c>
      <c r="IS41" s="27" t="s">
        <v>10141</v>
      </c>
      <c r="IT41" s="27" t="s">
        <v>10044</v>
      </c>
      <c r="IU41" s="27" t="s">
        <v>10142</v>
      </c>
      <c r="IV41" s="27" t="s">
        <v>10143</v>
      </c>
      <c r="IW41" s="27" t="s">
        <v>10000</v>
      </c>
      <c r="IX41" s="27" t="s">
        <v>10144</v>
      </c>
      <c r="IY41" s="27" t="s">
        <v>10145</v>
      </c>
      <c r="IZ41" s="27" t="s">
        <v>10146</v>
      </c>
      <c r="JA41" s="27" t="s">
        <v>10147</v>
      </c>
      <c r="JB41" s="27" t="s">
        <v>10148</v>
      </c>
      <c r="JC41" s="27" t="s">
        <v>10149</v>
      </c>
      <c r="JD41" s="27" t="s">
        <v>10150</v>
      </c>
      <c r="JE41" s="27" t="s">
        <v>10151</v>
      </c>
      <c r="JF41" s="27" t="s">
        <v>10152</v>
      </c>
      <c r="JG41" s="27" t="s">
        <v>10153</v>
      </c>
      <c r="JH41" s="27" t="s">
        <v>10154</v>
      </c>
      <c r="JI41" s="27" t="s">
        <v>10155</v>
      </c>
      <c r="JJ41" s="27" t="s">
        <v>10156</v>
      </c>
      <c r="JK41" s="27" t="s">
        <v>10157</v>
      </c>
      <c r="JL41" s="27" t="s">
        <v>10158</v>
      </c>
      <c r="JM41" s="27" t="s">
        <v>10159</v>
      </c>
      <c r="JN41" s="27" t="s">
        <v>10160</v>
      </c>
      <c r="JO41" s="27" t="s">
        <v>10161</v>
      </c>
      <c r="JP41" s="27" t="s">
        <v>10162</v>
      </c>
      <c r="JQ41" s="27" t="s">
        <v>10162</v>
      </c>
      <c r="JR41" s="27" t="s">
        <v>10163</v>
      </c>
      <c r="JS41" s="27" t="s">
        <v>10164</v>
      </c>
      <c r="JT41" s="27" t="s">
        <v>10165</v>
      </c>
      <c r="JU41" s="27" t="s">
        <v>10166</v>
      </c>
      <c r="JV41" s="27" t="s">
        <v>10167</v>
      </c>
      <c r="JW41" s="27" t="s">
        <v>10168</v>
      </c>
      <c r="JX41" s="27" t="s">
        <v>10169</v>
      </c>
      <c r="JY41" s="27" t="s">
        <v>10170</v>
      </c>
      <c r="JZ41" s="27" t="s">
        <v>10171</v>
      </c>
      <c r="KA41" s="27" t="s">
        <v>10172</v>
      </c>
      <c r="KB41" s="27" t="s">
        <v>10173</v>
      </c>
      <c r="KC41" s="27" t="s">
        <v>10162</v>
      </c>
      <c r="KD41" s="27" t="s">
        <v>10174</v>
      </c>
      <c r="KE41" s="27" t="s">
        <v>10162</v>
      </c>
      <c r="KF41" s="27" t="s">
        <v>10175</v>
      </c>
      <c r="KG41" s="27" t="s">
        <v>10176</v>
      </c>
      <c r="KH41" s="27" t="s">
        <v>10177</v>
      </c>
      <c r="KI41" s="27" t="s">
        <v>10178</v>
      </c>
      <c r="KJ41" s="27" t="s">
        <v>10179</v>
      </c>
      <c r="KK41" s="27" t="s">
        <v>10180</v>
      </c>
      <c r="KL41" s="27" t="s">
        <v>10181</v>
      </c>
      <c r="KM41" s="27" t="s">
        <v>10182</v>
      </c>
      <c r="KN41" s="27" t="s">
        <v>10183</v>
      </c>
      <c r="KO41" s="27" t="s">
        <v>10184</v>
      </c>
      <c r="KP41" s="27" t="s">
        <v>10185</v>
      </c>
      <c r="KQ41" s="27" t="s">
        <v>10186</v>
      </c>
      <c r="KR41" s="27" t="s">
        <v>10187</v>
      </c>
      <c r="KS41" s="27" t="s">
        <v>10188</v>
      </c>
      <c r="KT41" s="27" t="s">
        <v>10189</v>
      </c>
      <c r="KU41" s="27" t="s">
        <v>10189</v>
      </c>
      <c r="KV41" s="27" t="s">
        <v>10190</v>
      </c>
      <c r="KW41" s="27" t="s">
        <v>10188</v>
      </c>
      <c r="KX41" s="27" t="s">
        <v>10191</v>
      </c>
      <c r="KY41" s="27" t="s">
        <v>10192</v>
      </c>
      <c r="KZ41" s="27" t="s">
        <v>10193</v>
      </c>
      <c r="LA41" s="27" t="s">
        <v>10024</v>
      </c>
      <c r="LB41" s="27" t="s">
        <v>10194</v>
      </c>
      <c r="LC41" s="27" t="s">
        <v>10195</v>
      </c>
      <c r="LD41" s="27" t="s">
        <v>10196</v>
      </c>
      <c r="LE41" s="27" t="s">
        <v>10197</v>
      </c>
      <c r="LF41" s="27" t="s">
        <v>10198</v>
      </c>
      <c r="LG41" s="27" t="s">
        <v>10068</v>
      </c>
      <c r="LH41" s="27" t="s">
        <v>10199</v>
      </c>
      <c r="LI41" s="27" t="s">
        <v>10200</v>
      </c>
      <c r="LJ41" s="27" t="s">
        <v>10201</v>
      </c>
      <c r="LK41" s="27" t="s">
        <v>10202</v>
      </c>
      <c r="LL41" s="27" t="s">
        <v>10048</v>
      </c>
      <c r="LM41" s="27" t="s">
        <v>10203</v>
      </c>
      <c r="LN41" s="27" t="s">
        <v>9978</v>
      </c>
      <c r="LO41" s="27" t="s">
        <v>10204</v>
      </c>
      <c r="LP41" s="27" t="s">
        <v>10204</v>
      </c>
      <c r="LQ41" s="27" t="s">
        <v>10205</v>
      </c>
      <c r="LR41" s="27" t="s">
        <v>10206</v>
      </c>
      <c r="LS41" s="27" t="s">
        <v>10038</v>
      </c>
      <c r="LT41" s="27" t="s">
        <v>10207</v>
      </c>
      <c r="LU41" s="27" t="s">
        <v>10208</v>
      </c>
      <c r="LV41" s="27" t="s">
        <v>10209</v>
      </c>
      <c r="LW41" s="27" t="s">
        <v>9614</v>
      </c>
      <c r="LX41" s="27" t="s">
        <v>10210</v>
      </c>
      <c r="LY41" s="27" t="s">
        <v>10211</v>
      </c>
      <c r="LZ41" s="27" t="s">
        <v>10212</v>
      </c>
      <c r="MA41" s="27" t="s">
        <v>10213</v>
      </c>
      <c r="MB41" s="27" t="s">
        <v>10214</v>
      </c>
      <c r="MC41" s="27" t="s">
        <v>10215</v>
      </c>
      <c r="MD41" s="27" t="s">
        <v>10216</v>
      </c>
      <c r="ME41" s="27" t="s">
        <v>10217</v>
      </c>
      <c r="MF41" s="27" t="s">
        <v>10198</v>
      </c>
      <c r="MG41" s="27" t="s">
        <v>10218</v>
      </c>
      <c r="MH41" s="27" t="s">
        <v>10219</v>
      </c>
      <c r="MI41" s="27" t="s">
        <v>10220</v>
      </c>
      <c r="MJ41" s="27" t="s">
        <v>10221</v>
      </c>
      <c r="MK41" s="27" t="s">
        <v>10222</v>
      </c>
      <c r="ML41" s="27" t="s">
        <v>10223</v>
      </c>
      <c r="MM41" s="27" t="s">
        <v>10224</v>
      </c>
      <c r="MN41" s="27" t="s">
        <v>10225</v>
      </c>
      <c r="MO41" s="27" t="s">
        <v>10226</v>
      </c>
      <c r="MP41" s="27" t="s">
        <v>10227</v>
      </c>
      <c r="MQ41" s="27" t="s">
        <v>10228</v>
      </c>
      <c r="MR41" s="27" t="s">
        <v>10229</v>
      </c>
      <c r="MS41" s="27" t="s">
        <v>10230</v>
      </c>
      <c r="MT41" s="27" t="s">
        <v>10231</v>
      </c>
      <c r="MU41" s="27" t="s">
        <v>10232</v>
      </c>
      <c r="MV41" s="27" t="s">
        <v>10233</v>
      </c>
      <c r="MW41" s="27" t="s">
        <v>10234</v>
      </c>
      <c r="MX41" s="27" t="s">
        <v>10235</v>
      </c>
      <c r="MY41" s="27" t="s">
        <v>9910</v>
      </c>
      <c r="MZ41" s="27" t="s">
        <v>10236</v>
      </c>
      <c r="NA41" s="27" t="s">
        <v>10237</v>
      </c>
      <c r="NB41" s="27" t="s">
        <v>10238</v>
      </c>
      <c r="NC41" s="27" t="s">
        <v>10239</v>
      </c>
      <c r="ND41" s="27" t="s">
        <v>10240</v>
      </c>
      <c r="NE41" s="28" t="s">
        <v>10241</v>
      </c>
    </row>
    <row r="42" spans="2:369" x14ac:dyDescent="0.25">
      <c r="B42" s="39">
        <v>46600</v>
      </c>
      <c r="C42" s="27" t="s">
        <v>10242</v>
      </c>
      <c r="D42" s="27" t="s">
        <v>10243</v>
      </c>
      <c r="E42" s="27" t="s">
        <v>10244</v>
      </c>
      <c r="F42" s="27" t="s">
        <v>10244</v>
      </c>
      <c r="G42" s="27" t="s">
        <v>10245</v>
      </c>
      <c r="H42" s="27" t="s">
        <v>10246</v>
      </c>
      <c r="I42" s="27" t="s">
        <v>10247</v>
      </c>
      <c r="J42" s="27" t="s">
        <v>10248</v>
      </c>
      <c r="K42" s="27" t="s">
        <v>10249</v>
      </c>
      <c r="L42" s="27" t="s">
        <v>10250</v>
      </c>
      <c r="M42" s="27" t="s">
        <v>10251</v>
      </c>
      <c r="N42" s="27" t="s">
        <v>10252</v>
      </c>
      <c r="O42" s="27" t="s">
        <v>10253</v>
      </c>
      <c r="P42" s="27" t="s">
        <v>10253</v>
      </c>
      <c r="Q42" s="27" t="s">
        <v>10254</v>
      </c>
      <c r="R42" s="27" t="s">
        <v>10255</v>
      </c>
      <c r="S42" s="27" t="s">
        <v>10256</v>
      </c>
      <c r="T42" s="27" t="s">
        <v>9931</v>
      </c>
      <c r="U42" s="27" t="s">
        <v>10257</v>
      </c>
      <c r="V42" s="27" t="s">
        <v>10258</v>
      </c>
      <c r="W42" s="27" t="s">
        <v>10259</v>
      </c>
      <c r="X42" s="27" t="s">
        <v>10260</v>
      </c>
      <c r="Y42" s="27" t="s">
        <v>10261</v>
      </c>
      <c r="Z42" s="27" t="s">
        <v>10262</v>
      </c>
      <c r="AA42" s="27" t="s">
        <v>9938</v>
      </c>
      <c r="AB42" s="27" t="s">
        <v>9938</v>
      </c>
      <c r="AC42" s="27" t="s">
        <v>10263</v>
      </c>
      <c r="AD42" s="27" t="s">
        <v>10263</v>
      </c>
      <c r="AE42" s="27" t="s">
        <v>10264</v>
      </c>
      <c r="AF42" s="27" t="s">
        <v>10265</v>
      </c>
      <c r="AG42" s="27" t="s">
        <v>10266</v>
      </c>
      <c r="AH42" s="27" t="s">
        <v>10267</v>
      </c>
      <c r="AI42" s="27" t="s">
        <v>10268</v>
      </c>
      <c r="AJ42" s="27" t="s">
        <v>10269</v>
      </c>
      <c r="AK42" s="27" t="s">
        <v>10270</v>
      </c>
      <c r="AL42" s="27" t="s">
        <v>10271</v>
      </c>
      <c r="AM42" s="27" t="s">
        <v>10272</v>
      </c>
      <c r="AN42" s="27" t="s">
        <v>10273</v>
      </c>
      <c r="AO42" s="27" t="s">
        <v>10274</v>
      </c>
      <c r="AP42" s="27" t="s">
        <v>10275</v>
      </c>
      <c r="AQ42" s="27" t="s">
        <v>10276</v>
      </c>
      <c r="AR42" s="27" t="s">
        <v>10277</v>
      </c>
      <c r="AS42" s="27" t="s">
        <v>10278</v>
      </c>
      <c r="AT42" s="27" t="s">
        <v>10279</v>
      </c>
      <c r="AU42" s="27" t="s">
        <v>10280</v>
      </c>
      <c r="AV42" s="27" t="s">
        <v>9957</v>
      </c>
      <c r="AW42" s="27" t="s">
        <v>10281</v>
      </c>
      <c r="AX42" s="27" t="s">
        <v>10282</v>
      </c>
      <c r="AY42" s="27" t="s">
        <v>10283</v>
      </c>
      <c r="AZ42" s="27" t="s">
        <v>10284</v>
      </c>
      <c r="BA42" s="27" t="s">
        <v>10285</v>
      </c>
      <c r="BB42" s="27" t="s">
        <v>10286</v>
      </c>
      <c r="BC42" s="27" t="s">
        <v>10287</v>
      </c>
      <c r="BD42" s="27" t="s">
        <v>10288</v>
      </c>
      <c r="BE42" s="27" t="s">
        <v>10289</v>
      </c>
      <c r="BF42" s="27" t="s">
        <v>10290</v>
      </c>
      <c r="BG42" s="27" t="s">
        <v>10291</v>
      </c>
      <c r="BH42" s="27" t="s">
        <v>10292</v>
      </c>
      <c r="BI42" s="27" t="s">
        <v>10293</v>
      </c>
      <c r="BJ42" s="27" t="s">
        <v>10294</v>
      </c>
      <c r="BK42" s="27" t="s">
        <v>10295</v>
      </c>
      <c r="BL42" s="27" t="s">
        <v>10259</v>
      </c>
      <c r="BM42" s="27" t="s">
        <v>10296</v>
      </c>
      <c r="BN42" s="27" t="s">
        <v>10297</v>
      </c>
      <c r="BO42" s="27" t="s">
        <v>10298</v>
      </c>
      <c r="BP42" s="27" t="s">
        <v>10299</v>
      </c>
      <c r="BQ42" s="27" t="s">
        <v>10300</v>
      </c>
      <c r="BR42" s="27" t="s">
        <v>10301</v>
      </c>
      <c r="BS42" s="27" t="s">
        <v>10302</v>
      </c>
      <c r="BT42" s="27" t="s">
        <v>10303</v>
      </c>
      <c r="BU42" s="27" t="s">
        <v>10304</v>
      </c>
      <c r="BV42" s="27" t="s">
        <v>10305</v>
      </c>
      <c r="BW42" s="27" t="s">
        <v>10306</v>
      </c>
      <c r="BX42" s="27" t="s">
        <v>10307</v>
      </c>
      <c r="BY42" s="27" t="s">
        <v>10308</v>
      </c>
      <c r="BZ42" s="27" t="s">
        <v>10309</v>
      </c>
      <c r="CA42" s="27" t="s">
        <v>10310</v>
      </c>
      <c r="CB42" s="27" t="s">
        <v>10311</v>
      </c>
      <c r="CC42" s="27" t="s">
        <v>10312</v>
      </c>
      <c r="CD42" s="27" t="s">
        <v>10313</v>
      </c>
      <c r="CE42" s="27" t="s">
        <v>10312</v>
      </c>
      <c r="CF42" s="27" t="s">
        <v>10314</v>
      </c>
      <c r="CG42" s="27" t="s">
        <v>10314</v>
      </c>
      <c r="CH42" s="27" t="s">
        <v>10315</v>
      </c>
      <c r="CI42" s="27" t="s">
        <v>10316</v>
      </c>
      <c r="CJ42" s="27" t="s">
        <v>10314</v>
      </c>
      <c r="CK42" s="27" t="s">
        <v>10317</v>
      </c>
      <c r="CL42" s="27" t="s">
        <v>10318</v>
      </c>
      <c r="CM42" s="27" t="s">
        <v>10319</v>
      </c>
      <c r="CN42" s="27" t="s">
        <v>9998</v>
      </c>
      <c r="CO42" s="27" t="s">
        <v>10320</v>
      </c>
      <c r="CP42" s="27" t="s">
        <v>10321</v>
      </c>
      <c r="CQ42" s="27" t="s">
        <v>10322</v>
      </c>
      <c r="CR42" s="27" t="s">
        <v>10323</v>
      </c>
      <c r="CS42" s="27" t="s">
        <v>10324</v>
      </c>
      <c r="CT42" s="27" t="s">
        <v>10325</v>
      </c>
      <c r="CU42" s="27" t="s">
        <v>10326</v>
      </c>
      <c r="CV42" s="27" t="s">
        <v>10327</v>
      </c>
      <c r="CW42" s="27" t="s">
        <v>10328</v>
      </c>
      <c r="CX42" s="27" t="s">
        <v>10299</v>
      </c>
      <c r="CY42" s="27" t="s">
        <v>10329</v>
      </c>
      <c r="CZ42" s="27" t="s">
        <v>10330</v>
      </c>
      <c r="DA42" s="27" t="s">
        <v>10331</v>
      </c>
      <c r="DB42" s="27" t="s">
        <v>10332</v>
      </c>
      <c r="DC42" s="27" t="s">
        <v>10012</v>
      </c>
      <c r="DD42" s="27" t="s">
        <v>10013</v>
      </c>
      <c r="DE42" s="27" t="s">
        <v>10333</v>
      </c>
      <c r="DF42" s="27" t="s">
        <v>10334</v>
      </c>
      <c r="DG42" s="27" t="s">
        <v>10013</v>
      </c>
      <c r="DH42" s="27" t="s">
        <v>10012</v>
      </c>
      <c r="DI42" s="27" t="s">
        <v>10335</v>
      </c>
      <c r="DJ42" s="27" t="s">
        <v>10336</v>
      </c>
      <c r="DK42" s="27" t="s">
        <v>10337</v>
      </c>
      <c r="DL42" s="27" t="s">
        <v>10338</v>
      </c>
      <c r="DM42" s="27" t="s">
        <v>10339</v>
      </c>
      <c r="DN42" s="27" t="s">
        <v>10340</v>
      </c>
      <c r="DO42" s="27" t="s">
        <v>10022</v>
      </c>
      <c r="DP42" s="27" t="s">
        <v>10341</v>
      </c>
      <c r="DQ42" s="27" t="s">
        <v>10342</v>
      </c>
      <c r="DR42" s="27" t="s">
        <v>10343</v>
      </c>
      <c r="DS42" s="27" t="s">
        <v>10344</v>
      </c>
      <c r="DT42" s="27" t="s">
        <v>10326</v>
      </c>
      <c r="DU42" s="27" t="s">
        <v>10345</v>
      </c>
      <c r="DV42" s="27" t="s">
        <v>10346</v>
      </c>
      <c r="DW42" s="27" t="s">
        <v>10347</v>
      </c>
      <c r="DX42" s="27" t="s">
        <v>10030</v>
      </c>
      <c r="DY42" s="27" t="s">
        <v>10348</v>
      </c>
      <c r="DZ42" s="27" t="s">
        <v>10349</v>
      </c>
      <c r="EA42" s="27" t="s">
        <v>10350</v>
      </c>
      <c r="EB42" s="27" t="s">
        <v>10351</v>
      </c>
      <c r="EC42" s="27" t="s">
        <v>10352</v>
      </c>
      <c r="ED42" s="27" t="s">
        <v>10353</v>
      </c>
      <c r="EE42" s="27" t="s">
        <v>10354</v>
      </c>
      <c r="EF42" s="27" t="s">
        <v>10355</v>
      </c>
      <c r="EG42" s="27" t="s">
        <v>10356</v>
      </c>
      <c r="EH42" s="27" t="s">
        <v>10357</v>
      </c>
      <c r="EI42" s="27" t="s">
        <v>10358</v>
      </c>
      <c r="EJ42" s="27" t="s">
        <v>10359</v>
      </c>
      <c r="EK42" s="27" t="s">
        <v>10043</v>
      </c>
      <c r="EL42" s="27" t="s">
        <v>10360</v>
      </c>
      <c r="EM42" s="27" t="s">
        <v>10361</v>
      </c>
      <c r="EN42" s="27" t="s">
        <v>10362</v>
      </c>
      <c r="EO42" s="27" t="s">
        <v>10047</v>
      </c>
      <c r="EP42" s="27" t="s">
        <v>10363</v>
      </c>
      <c r="EQ42" s="27" t="s">
        <v>10364</v>
      </c>
      <c r="ER42" s="27" t="s">
        <v>10365</v>
      </c>
      <c r="ES42" s="27" t="s">
        <v>10366</v>
      </c>
      <c r="ET42" s="27" t="s">
        <v>10367</v>
      </c>
      <c r="EU42" s="27" t="s">
        <v>10368</v>
      </c>
      <c r="EV42" s="27" t="s">
        <v>10368</v>
      </c>
      <c r="EW42" s="27" t="s">
        <v>10369</v>
      </c>
      <c r="EX42" s="27" t="s">
        <v>10370</v>
      </c>
      <c r="EY42" s="27" t="s">
        <v>10371</v>
      </c>
      <c r="EZ42" s="27" t="s">
        <v>10372</v>
      </c>
      <c r="FA42" s="27" t="s">
        <v>10373</v>
      </c>
      <c r="FB42" s="27" t="s">
        <v>10374</v>
      </c>
      <c r="FC42" s="27" t="s">
        <v>10060</v>
      </c>
      <c r="FD42" s="27" t="s">
        <v>10375</v>
      </c>
      <c r="FE42" s="27" t="s">
        <v>10376</v>
      </c>
      <c r="FF42" s="27" t="s">
        <v>10377</v>
      </c>
      <c r="FG42" s="27" t="s">
        <v>10378</v>
      </c>
      <c r="FH42" s="27" t="s">
        <v>10379</v>
      </c>
      <c r="FI42" s="27" t="s">
        <v>10066</v>
      </c>
      <c r="FJ42" s="27" t="s">
        <v>10380</v>
      </c>
      <c r="FK42" s="27" t="s">
        <v>10381</v>
      </c>
      <c r="FL42" s="27" t="s">
        <v>10382</v>
      </c>
      <c r="FM42" s="27" t="s">
        <v>10383</v>
      </c>
      <c r="FN42" s="27" t="s">
        <v>10384</v>
      </c>
      <c r="FO42" s="27" t="s">
        <v>10385</v>
      </c>
      <c r="FP42" s="27" t="s">
        <v>10386</v>
      </c>
      <c r="FQ42" s="27" t="s">
        <v>10387</v>
      </c>
      <c r="FR42" s="27" t="s">
        <v>10075</v>
      </c>
      <c r="FS42" s="27" t="s">
        <v>10388</v>
      </c>
      <c r="FT42" s="27" t="s">
        <v>10389</v>
      </c>
      <c r="FU42" s="27" t="s">
        <v>10390</v>
      </c>
      <c r="FV42" s="27" t="s">
        <v>10391</v>
      </c>
      <c r="FW42" s="27" t="s">
        <v>10392</v>
      </c>
      <c r="FX42" s="27" t="s">
        <v>10022</v>
      </c>
      <c r="FY42" s="27" t="s">
        <v>10393</v>
      </c>
      <c r="FZ42" s="27" t="s">
        <v>10394</v>
      </c>
      <c r="GA42" s="27" t="s">
        <v>10395</v>
      </c>
      <c r="GB42" s="27" t="s">
        <v>10396</v>
      </c>
      <c r="GC42" s="27" t="s">
        <v>10397</v>
      </c>
      <c r="GD42" s="27" t="s">
        <v>10398</v>
      </c>
      <c r="GE42" s="27" t="s">
        <v>10399</v>
      </c>
      <c r="GF42" s="27" t="s">
        <v>10400</v>
      </c>
      <c r="GG42" s="27" t="s">
        <v>10401</v>
      </c>
      <c r="GH42" s="27" t="s">
        <v>10402</v>
      </c>
      <c r="GI42" s="27" t="s">
        <v>10403</v>
      </c>
      <c r="GJ42" s="27" t="s">
        <v>10397</v>
      </c>
      <c r="GK42" s="27" t="s">
        <v>10091</v>
      </c>
      <c r="GL42" s="27" t="s">
        <v>10404</v>
      </c>
      <c r="GM42" s="27" t="s">
        <v>10405</v>
      </c>
      <c r="GN42" s="27" t="s">
        <v>10093</v>
      </c>
      <c r="GO42" s="27" t="s">
        <v>10406</v>
      </c>
      <c r="GP42" s="27" t="s">
        <v>10075</v>
      </c>
      <c r="GQ42" s="27" t="s">
        <v>10407</v>
      </c>
      <c r="GR42" s="27" t="s">
        <v>10408</v>
      </c>
      <c r="GS42" s="27" t="s">
        <v>10409</v>
      </c>
      <c r="GT42" s="27" t="s">
        <v>10098</v>
      </c>
      <c r="GU42" s="27" t="s">
        <v>10410</v>
      </c>
      <c r="GV42" s="27" t="s">
        <v>10375</v>
      </c>
      <c r="GW42" s="27" t="s">
        <v>10411</v>
      </c>
      <c r="GX42" s="27" t="s">
        <v>10412</v>
      </c>
      <c r="GY42" s="27" t="s">
        <v>10413</v>
      </c>
      <c r="GZ42" s="27" t="s">
        <v>10414</v>
      </c>
      <c r="HA42" s="27" t="s">
        <v>10415</v>
      </c>
      <c r="HB42" s="27" t="s">
        <v>10416</v>
      </c>
      <c r="HC42" s="27" t="s">
        <v>10417</v>
      </c>
      <c r="HD42" s="27" t="s">
        <v>10417</v>
      </c>
      <c r="HE42" s="27" t="s">
        <v>10418</v>
      </c>
      <c r="HF42" s="27" t="s">
        <v>10107</v>
      </c>
      <c r="HG42" s="27" t="s">
        <v>10419</v>
      </c>
      <c r="HH42" s="27" t="s">
        <v>10420</v>
      </c>
      <c r="HI42" s="27" t="s">
        <v>10421</v>
      </c>
      <c r="HJ42" s="27" t="s">
        <v>10422</v>
      </c>
      <c r="HK42" s="27" t="s">
        <v>10423</v>
      </c>
      <c r="HL42" s="27" t="s">
        <v>10424</v>
      </c>
      <c r="HM42" s="27" t="s">
        <v>10425</v>
      </c>
      <c r="HN42" s="27" t="s">
        <v>10426</v>
      </c>
      <c r="HO42" s="27" t="s">
        <v>10427</v>
      </c>
      <c r="HP42" s="27" t="s">
        <v>10428</v>
      </c>
      <c r="HQ42" s="27" t="s">
        <v>10429</v>
      </c>
      <c r="HR42" s="27" t="s">
        <v>10430</v>
      </c>
      <c r="HS42" s="27" t="s">
        <v>10431</v>
      </c>
      <c r="HT42" s="27" t="s">
        <v>10432</v>
      </c>
      <c r="HU42" s="27" t="s">
        <v>10433</v>
      </c>
      <c r="HV42" s="27" t="s">
        <v>10434</v>
      </c>
      <c r="HW42" s="27" t="s">
        <v>10435</v>
      </c>
      <c r="HX42" s="27" t="s">
        <v>10436</v>
      </c>
      <c r="HY42" s="27" t="s">
        <v>10437</v>
      </c>
      <c r="HZ42" s="27" t="s">
        <v>10438</v>
      </c>
      <c r="IA42" s="27" t="s">
        <v>10439</v>
      </c>
      <c r="IB42" s="27" t="s">
        <v>10440</v>
      </c>
      <c r="IC42" s="27" t="s">
        <v>10441</v>
      </c>
      <c r="ID42" s="27" t="s">
        <v>10442</v>
      </c>
      <c r="IE42" s="27" t="s">
        <v>10340</v>
      </c>
      <c r="IF42" s="27" t="s">
        <v>10443</v>
      </c>
      <c r="IG42" s="27" t="s">
        <v>10444</v>
      </c>
      <c r="IH42" s="27" t="s">
        <v>10445</v>
      </c>
      <c r="II42" s="27" t="s">
        <v>10446</v>
      </c>
      <c r="IJ42" s="27" t="s">
        <v>10341</v>
      </c>
      <c r="IK42" s="27" t="s">
        <v>10447</v>
      </c>
      <c r="IL42" s="27" t="s">
        <v>10448</v>
      </c>
      <c r="IM42" s="27" t="s">
        <v>10341</v>
      </c>
      <c r="IN42" s="27" t="s">
        <v>10449</v>
      </c>
      <c r="IO42" s="27" t="s">
        <v>10450</v>
      </c>
      <c r="IP42" s="27" t="s">
        <v>10451</v>
      </c>
      <c r="IQ42" s="27" t="s">
        <v>10452</v>
      </c>
      <c r="IR42" s="27" t="s">
        <v>10453</v>
      </c>
      <c r="IS42" s="27" t="s">
        <v>10141</v>
      </c>
      <c r="IT42" s="27" t="s">
        <v>10360</v>
      </c>
      <c r="IU42" s="27" t="s">
        <v>10454</v>
      </c>
      <c r="IV42" s="27" t="s">
        <v>10455</v>
      </c>
      <c r="IW42" s="27" t="s">
        <v>10321</v>
      </c>
      <c r="IX42" s="27" t="s">
        <v>10456</v>
      </c>
      <c r="IY42" s="27" t="s">
        <v>10457</v>
      </c>
      <c r="IZ42" s="27" t="s">
        <v>10146</v>
      </c>
      <c r="JA42" s="27" t="s">
        <v>10458</v>
      </c>
      <c r="JB42" s="27" t="s">
        <v>10148</v>
      </c>
      <c r="JC42" s="27" t="s">
        <v>10459</v>
      </c>
      <c r="JD42" s="27" t="s">
        <v>10460</v>
      </c>
      <c r="JE42" s="27" t="s">
        <v>10461</v>
      </c>
      <c r="JF42" s="27" t="s">
        <v>10462</v>
      </c>
      <c r="JG42" s="27" t="s">
        <v>10463</v>
      </c>
      <c r="JH42" s="27" t="s">
        <v>10464</v>
      </c>
      <c r="JI42" s="27" t="s">
        <v>10465</v>
      </c>
      <c r="JJ42" s="27" t="s">
        <v>10466</v>
      </c>
      <c r="JK42" s="27" t="s">
        <v>10467</v>
      </c>
      <c r="JL42" s="27" t="s">
        <v>10468</v>
      </c>
      <c r="JM42" s="27" t="s">
        <v>10469</v>
      </c>
      <c r="JN42" s="27" t="s">
        <v>10470</v>
      </c>
      <c r="JO42" s="27" t="s">
        <v>10471</v>
      </c>
      <c r="JP42" s="27" t="s">
        <v>10472</v>
      </c>
      <c r="JQ42" s="27" t="s">
        <v>10472</v>
      </c>
      <c r="JR42" s="27" t="s">
        <v>10473</v>
      </c>
      <c r="JS42" s="27" t="s">
        <v>10474</v>
      </c>
      <c r="JT42" s="27" t="s">
        <v>10475</v>
      </c>
      <c r="JU42" s="27" t="s">
        <v>10476</v>
      </c>
      <c r="JV42" s="27" t="s">
        <v>10477</v>
      </c>
      <c r="JW42" s="27" t="s">
        <v>10478</v>
      </c>
      <c r="JX42" s="27" t="s">
        <v>10479</v>
      </c>
      <c r="JY42" s="27" t="s">
        <v>10480</v>
      </c>
      <c r="JZ42" s="27" t="s">
        <v>10171</v>
      </c>
      <c r="KA42" s="27" t="s">
        <v>10481</v>
      </c>
      <c r="KB42" s="27" t="s">
        <v>10173</v>
      </c>
      <c r="KC42" s="27" t="s">
        <v>10472</v>
      </c>
      <c r="KD42" s="27" t="s">
        <v>10482</v>
      </c>
      <c r="KE42" s="27" t="s">
        <v>10472</v>
      </c>
      <c r="KF42" s="27" t="s">
        <v>10483</v>
      </c>
      <c r="KG42" s="27" t="s">
        <v>10484</v>
      </c>
      <c r="KH42" s="27" t="s">
        <v>10485</v>
      </c>
      <c r="KI42" s="27" t="s">
        <v>10486</v>
      </c>
      <c r="KJ42" s="27" t="s">
        <v>10487</v>
      </c>
      <c r="KK42" s="27" t="s">
        <v>10488</v>
      </c>
      <c r="KL42" s="27" t="s">
        <v>10489</v>
      </c>
      <c r="KM42" s="27" t="s">
        <v>10490</v>
      </c>
      <c r="KN42" s="27" t="s">
        <v>10491</v>
      </c>
      <c r="KO42" s="27" t="s">
        <v>10492</v>
      </c>
      <c r="KP42" s="27" t="s">
        <v>10493</v>
      </c>
      <c r="KQ42" s="27" t="s">
        <v>10494</v>
      </c>
      <c r="KR42" s="27" t="s">
        <v>10495</v>
      </c>
      <c r="KS42" s="27" t="s">
        <v>10496</v>
      </c>
      <c r="KT42" s="27" t="s">
        <v>10497</v>
      </c>
      <c r="KU42" s="27" t="s">
        <v>10497</v>
      </c>
      <c r="KV42" s="27" t="s">
        <v>10498</v>
      </c>
      <c r="KW42" s="27" t="s">
        <v>10496</v>
      </c>
      <c r="KX42" s="27" t="s">
        <v>10499</v>
      </c>
      <c r="KY42" s="27" t="s">
        <v>10192</v>
      </c>
      <c r="KZ42" s="27" t="s">
        <v>10500</v>
      </c>
      <c r="LA42" s="27" t="s">
        <v>10342</v>
      </c>
      <c r="LB42" s="27" t="s">
        <v>10501</v>
      </c>
      <c r="LC42" s="27" t="s">
        <v>10502</v>
      </c>
      <c r="LD42" s="27" t="s">
        <v>10503</v>
      </c>
      <c r="LE42" s="27" t="s">
        <v>10504</v>
      </c>
      <c r="LF42" s="27" t="s">
        <v>10505</v>
      </c>
      <c r="LG42" s="27" t="s">
        <v>10381</v>
      </c>
      <c r="LH42" s="27" t="s">
        <v>10506</v>
      </c>
      <c r="LI42" s="27" t="s">
        <v>10507</v>
      </c>
      <c r="LJ42" s="27" t="s">
        <v>10508</v>
      </c>
      <c r="LK42" s="27" t="s">
        <v>10202</v>
      </c>
      <c r="LL42" s="27" t="s">
        <v>10363</v>
      </c>
      <c r="LM42" s="27" t="s">
        <v>10389</v>
      </c>
      <c r="LN42" s="27" t="s">
        <v>10300</v>
      </c>
      <c r="LO42" s="27" t="s">
        <v>10509</v>
      </c>
      <c r="LP42" s="27" t="s">
        <v>10509</v>
      </c>
      <c r="LQ42" s="27" t="s">
        <v>10510</v>
      </c>
      <c r="LR42" s="27" t="s">
        <v>10511</v>
      </c>
      <c r="LS42" s="27" t="s">
        <v>10355</v>
      </c>
      <c r="LT42" s="27" t="s">
        <v>10207</v>
      </c>
      <c r="LU42" s="27" t="s">
        <v>10512</v>
      </c>
      <c r="LV42" s="27" t="s">
        <v>10513</v>
      </c>
      <c r="LW42" s="27" t="s">
        <v>10514</v>
      </c>
      <c r="LX42" s="27" t="s">
        <v>10515</v>
      </c>
      <c r="LY42" s="27" t="s">
        <v>10516</v>
      </c>
      <c r="LZ42" s="27" t="s">
        <v>10212</v>
      </c>
      <c r="MA42" s="27" t="s">
        <v>10517</v>
      </c>
      <c r="MB42" s="27" t="s">
        <v>10518</v>
      </c>
      <c r="MC42" s="27" t="s">
        <v>10215</v>
      </c>
      <c r="MD42" s="27" t="s">
        <v>10519</v>
      </c>
      <c r="ME42" s="27" t="s">
        <v>10520</v>
      </c>
      <c r="MF42" s="27" t="s">
        <v>10505</v>
      </c>
      <c r="MG42" s="27" t="s">
        <v>10521</v>
      </c>
      <c r="MH42" s="27" t="s">
        <v>10522</v>
      </c>
      <c r="MI42" s="27" t="s">
        <v>10523</v>
      </c>
      <c r="MJ42" s="27" t="s">
        <v>10524</v>
      </c>
      <c r="MK42" s="27" t="s">
        <v>10525</v>
      </c>
      <c r="ML42" s="27" t="s">
        <v>10526</v>
      </c>
      <c r="MM42" s="27" t="s">
        <v>10527</v>
      </c>
      <c r="MN42" s="27" t="s">
        <v>10528</v>
      </c>
      <c r="MO42" s="27" t="s">
        <v>10529</v>
      </c>
      <c r="MP42" s="27" t="s">
        <v>10227</v>
      </c>
      <c r="MQ42" s="27" t="s">
        <v>10530</v>
      </c>
      <c r="MR42" s="27" t="s">
        <v>10531</v>
      </c>
      <c r="MS42" s="27" t="s">
        <v>10532</v>
      </c>
      <c r="MT42" s="27" t="s">
        <v>10533</v>
      </c>
      <c r="MU42" s="27" t="s">
        <v>10534</v>
      </c>
      <c r="MV42" s="27" t="s">
        <v>10535</v>
      </c>
      <c r="MW42" s="27" t="s">
        <v>10234</v>
      </c>
      <c r="MX42" s="27" t="s">
        <v>10536</v>
      </c>
      <c r="MY42" s="27" t="s">
        <v>10537</v>
      </c>
      <c r="MZ42" s="27" t="s">
        <v>10538</v>
      </c>
      <c r="NA42" s="27" t="s">
        <v>10237</v>
      </c>
      <c r="NB42" s="27" t="s">
        <v>10539</v>
      </c>
      <c r="NC42" s="27" t="s">
        <v>10540</v>
      </c>
      <c r="ND42" s="27" t="s">
        <v>10240</v>
      </c>
      <c r="NE42" s="28" t="s">
        <v>10541</v>
      </c>
    </row>
    <row r="43" spans="2:369" x14ac:dyDescent="0.25">
      <c r="B43" s="39">
        <v>46631</v>
      </c>
      <c r="C43" s="27" t="s">
        <v>10542</v>
      </c>
      <c r="D43" s="27" t="s">
        <v>10543</v>
      </c>
      <c r="E43" s="27" t="s">
        <v>10544</v>
      </c>
      <c r="F43" s="27" t="s">
        <v>10544</v>
      </c>
      <c r="G43" s="27" t="s">
        <v>10545</v>
      </c>
      <c r="H43" s="27" t="s">
        <v>10546</v>
      </c>
      <c r="I43" s="27" t="s">
        <v>10547</v>
      </c>
      <c r="J43" s="27" t="s">
        <v>10548</v>
      </c>
      <c r="K43" s="27" t="s">
        <v>10549</v>
      </c>
      <c r="L43" s="27" t="s">
        <v>10550</v>
      </c>
      <c r="M43" s="27" t="s">
        <v>10551</v>
      </c>
      <c r="N43" s="27" t="s">
        <v>10552</v>
      </c>
      <c r="O43" s="27" t="s">
        <v>10553</v>
      </c>
      <c r="P43" s="27" t="s">
        <v>10553</v>
      </c>
      <c r="Q43" s="27" t="s">
        <v>10254</v>
      </c>
      <c r="R43" s="27" t="s">
        <v>10554</v>
      </c>
      <c r="S43" s="27" t="s">
        <v>10555</v>
      </c>
      <c r="T43" s="27" t="s">
        <v>10556</v>
      </c>
      <c r="U43" s="27" t="s">
        <v>10557</v>
      </c>
      <c r="V43" s="27" t="s">
        <v>10558</v>
      </c>
      <c r="W43" s="27" t="s">
        <v>10559</v>
      </c>
      <c r="X43" s="27" t="s">
        <v>10560</v>
      </c>
      <c r="Y43" s="27" t="s">
        <v>10561</v>
      </c>
      <c r="Z43" s="27" t="s">
        <v>10562</v>
      </c>
      <c r="AA43" s="27" t="s">
        <v>10563</v>
      </c>
      <c r="AB43" s="27" t="s">
        <v>10563</v>
      </c>
      <c r="AC43" s="27" t="s">
        <v>10564</v>
      </c>
      <c r="AD43" s="27" t="s">
        <v>10564</v>
      </c>
      <c r="AE43" s="27" t="s">
        <v>10565</v>
      </c>
      <c r="AF43" s="27" t="s">
        <v>10566</v>
      </c>
      <c r="AG43" s="27" t="s">
        <v>10567</v>
      </c>
      <c r="AH43" s="27" t="s">
        <v>10568</v>
      </c>
      <c r="AI43" s="27" t="s">
        <v>10569</v>
      </c>
      <c r="AJ43" s="27" t="s">
        <v>10570</v>
      </c>
      <c r="AK43" s="27" t="s">
        <v>10571</v>
      </c>
      <c r="AL43" s="27" t="s">
        <v>10572</v>
      </c>
      <c r="AM43" s="27" t="s">
        <v>10573</v>
      </c>
      <c r="AN43" s="27" t="s">
        <v>10574</v>
      </c>
      <c r="AO43" s="27" t="s">
        <v>10575</v>
      </c>
      <c r="AP43" s="27" t="s">
        <v>10576</v>
      </c>
      <c r="AQ43" s="27" t="s">
        <v>10577</v>
      </c>
      <c r="AR43" s="27" t="s">
        <v>10578</v>
      </c>
      <c r="AS43" s="27" t="s">
        <v>10579</v>
      </c>
      <c r="AT43" s="27" t="s">
        <v>10580</v>
      </c>
      <c r="AU43" s="27" t="s">
        <v>10581</v>
      </c>
      <c r="AV43" s="27" t="s">
        <v>10582</v>
      </c>
      <c r="AW43" s="27" t="s">
        <v>10583</v>
      </c>
      <c r="AX43" s="27" t="s">
        <v>10584</v>
      </c>
      <c r="AY43" s="27" t="s">
        <v>10585</v>
      </c>
      <c r="AZ43" s="27" t="s">
        <v>10586</v>
      </c>
      <c r="BA43" s="27" t="s">
        <v>10587</v>
      </c>
      <c r="BB43" s="27" t="s">
        <v>10588</v>
      </c>
      <c r="BC43" s="27" t="s">
        <v>10589</v>
      </c>
      <c r="BD43" s="27" t="s">
        <v>10590</v>
      </c>
      <c r="BE43" s="27" t="s">
        <v>10591</v>
      </c>
      <c r="BF43" s="27" t="s">
        <v>10592</v>
      </c>
      <c r="BG43" s="27" t="s">
        <v>10593</v>
      </c>
      <c r="BH43" s="27" t="s">
        <v>10594</v>
      </c>
      <c r="BI43" s="27" t="s">
        <v>10595</v>
      </c>
      <c r="BJ43" s="27" t="s">
        <v>10596</v>
      </c>
      <c r="BK43" s="27" t="s">
        <v>10597</v>
      </c>
      <c r="BL43" s="27" t="s">
        <v>10598</v>
      </c>
      <c r="BM43" s="27" t="s">
        <v>10599</v>
      </c>
      <c r="BN43" s="27" t="s">
        <v>10600</v>
      </c>
      <c r="BO43" s="27" t="s">
        <v>10601</v>
      </c>
      <c r="BP43" s="27" t="s">
        <v>10602</v>
      </c>
      <c r="BQ43" s="27" t="s">
        <v>10603</v>
      </c>
      <c r="BR43" s="27" t="s">
        <v>10604</v>
      </c>
      <c r="BS43" s="27" t="s">
        <v>10605</v>
      </c>
      <c r="BT43" s="27" t="s">
        <v>10606</v>
      </c>
      <c r="BU43" s="27" t="s">
        <v>10607</v>
      </c>
      <c r="BV43" s="27" t="s">
        <v>10608</v>
      </c>
      <c r="BW43" s="27" t="s">
        <v>10609</v>
      </c>
      <c r="BX43" s="27" t="s">
        <v>10610</v>
      </c>
      <c r="BY43" s="27" t="s">
        <v>10611</v>
      </c>
      <c r="BZ43" s="27" t="s">
        <v>10612</v>
      </c>
      <c r="CA43" s="27" t="s">
        <v>10613</v>
      </c>
      <c r="CB43" s="27" t="s">
        <v>10614</v>
      </c>
      <c r="CC43" s="27" t="s">
        <v>10312</v>
      </c>
      <c r="CD43" s="27" t="s">
        <v>10615</v>
      </c>
      <c r="CE43" s="27" t="s">
        <v>10312</v>
      </c>
      <c r="CF43" s="27" t="s">
        <v>10616</v>
      </c>
      <c r="CG43" s="27" t="s">
        <v>10616</v>
      </c>
      <c r="CH43" s="27" t="s">
        <v>10617</v>
      </c>
      <c r="CI43" s="27" t="s">
        <v>10618</v>
      </c>
      <c r="CJ43" s="27" t="s">
        <v>10616</v>
      </c>
      <c r="CK43" s="27" t="s">
        <v>10619</v>
      </c>
      <c r="CL43" s="27" t="s">
        <v>10620</v>
      </c>
      <c r="CM43" s="27" t="s">
        <v>10621</v>
      </c>
      <c r="CN43" s="27" t="s">
        <v>10622</v>
      </c>
      <c r="CO43" s="27" t="s">
        <v>10623</v>
      </c>
      <c r="CP43" s="27" t="s">
        <v>10624</v>
      </c>
      <c r="CQ43" s="27" t="s">
        <v>10625</v>
      </c>
      <c r="CR43" s="27" t="s">
        <v>10626</v>
      </c>
      <c r="CS43" s="27" t="s">
        <v>10627</v>
      </c>
      <c r="CT43" s="27" t="s">
        <v>10628</v>
      </c>
      <c r="CU43" s="27" t="s">
        <v>10629</v>
      </c>
      <c r="CV43" s="27" t="s">
        <v>10630</v>
      </c>
      <c r="CW43" s="27" t="s">
        <v>10631</v>
      </c>
      <c r="CX43" s="27" t="s">
        <v>10602</v>
      </c>
      <c r="CY43" s="27" t="s">
        <v>10632</v>
      </c>
      <c r="CZ43" s="27" t="s">
        <v>10633</v>
      </c>
      <c r="DA43" s="27" t="s">
        <v>10634</v>
      </c>
      <c r="DB43" s="27" t="s">
        <v>10635</v>
      </c>
      <c r="DC43" s="27" t="s">
        <v>10636</v>
      </c>
      <c r="DD43" s="27" t="s">
        <v>10637</v>
      </c>
      <c r="DE43" s="27" t="s">
        <v>10638</v>
      </c>
      <c r="DF43" s="27" t="s">
        <v>10639</v>
      </c>
      <c r="DG43" s="27" t="s">
        <v>10637</v>
      </c>
      <c r="DH43" s="27" t="s">
        <v>10636</v>
      </c>
      <c r="DI43" s="27" t="s">
        <v>10640</v>
      </c>
      <c r="DJ43" s="27" t="s">
        <v>10641</v>
      </c>
      <c r="DK43" s="27" t="s">
        <v>10642</v>
      </c>
      <c r="DL43" s="27" t="s">
        <v>10643</v>
      </c>
      <c r="DM43" s="27" t="s">
        <v>10644</v>
      </c>
      <c r="DN43" s="27" t="s">
        <v>10645</v>
      </c>
      <c r="DO43" s="27" t="s">
        <v>10646</v>
      </c>
      <c r="DP43" s="27" t="s">
        <v>10647</v>
      </c>
      <c r="DQ43" s="27" t="s">
        <v>10648</v>
      </c>
      <c r="DR43" s="27" t="s">
        <v>10649</v>
      </c>
      <c r="DS43" s="27" t="s">
        <v>10650</v>
      </c>
      <c r="DT43" s="27" t="s">
        <v>10629</v>
      </c>
      <c r="DU43" s="27" t="s">
        <v>10651</v>
      </c>
      <c r="DV43" s="27" t="s">
        <v>10652</v>
      </c>
      <c r="DW43" s="27" t="s">
        <v>10653</v>
      </c>
      <c r="DX43" s="27" t="s">
        <v>10654</v>
      </c>
      <c r="DY43" s="27" t="s">
        <v>10655</v>
      </c>
      <c r="DZ43" s="27" t="s">
        <v>10656</v>
      </c>
      <c r="EA43" s="27" t="s">
        <v>10657</v>
      </c>
      <c r="EB43" s="27" t="s">
        <v>10658</v>
      </c>
      <c r="EC43" s="27" t="s">
        <v>10659</v>
      </c>
      <c r="ED43" s="27" t="s">
        <v>10660</v>
      </c>
      <c r="EE43" s="27" t="s">
        <v>10661</v>
      </c>
      <c r="EF43" s="27" t="s">
        <v>10662</v>
      </c>
      <c r="EG43" s="27" t="s">
        <v>10663</v>
      </c>
      <c r="EH43" s="27" t="s">
        <v>10664</v>
      </c>
      <c r="EI43" s="27" t="s">
        <v>10665</v>
      </c>
      <c r="EJ43" s="27" t="s">
        <v>10666</v>
      </c>
      <c r="EK43" s="27" t="s">
        <v>10667</v>
      </c>
      <c r="EL43" s="27" t="s">
        <v>10668</v>
      </c>
      <c r="EM43" s="27" t="s">
        <v>10669</v>
      </c>
      <c r="EN43" s="27" t="s">
        <v>10670</v>
      </c>
      <c r="EO43" s="27" t="s">
        <v>10671</v>
      </c>
      <c r="EP43" s="27" t="s">
        <v>10672</v>
      </c>
      <c r="EQ43" s="27" t="s">
        <v>10673</v>
      </c>
      <c r="ER43" s="27" t="s">
        <v>10674</v>
      </c>
      <c r="ES43" s="27" t="s">
        <v>10675</v>
      </c>
      <c r="ET43" s="27" t="s">
        <v>10676</v>
      </c>
      <c r="EU43" s="27" t="s">
        <v>10677</v>
      </c>
      <c r="EV43" s="27" t="s">
        <v>10677</v>
      </c>
      <c r="EW43" s="27" t="s">
        <v>10678</v>
      </c>
      <c r="EX43" s="27" t="s">
        <v>10679</v>
      </c>
      <c r="EY43" s="27" t="s">
        <v>10680</v>
      </c>
      <c r="EZ43" s="27" t="s">
        <v>10681</v>
      </c>
      <c r="FA43" s="27" t="s">
        <v>10682</v>
      </c>
      <c r="FB43" s="27" t="s">
        <v>10683</v>
      </c>
      <c r="FC43" s="27" t="s">
        <v>10684</v>
      </c>
      <c r="FD43" s="27" t="s">
        <v>10685</v>
      </c>
      <c r="FE43" s="27" t="s">
        <v>10686</v>
      </c>
      <c r="FF43" s="27" t="s">
        <v>10687</v>
      </c>
      <c r="FG43" s="27" t="s">
        <v>10688</v>
      </c>
      <c r="FH43" s="27" t="s">
        <v>10689</v>
      </c>
      <c r="FI43" s="27" t="s">
        <v>10690</v>
      </c>
      <c r="FJ43" s="27" t="s">
        <v>10691</v>
      </c>
      <c r="FK43" s="27" t="s">
        <v>10692</v>
      </c>
      <c r="FL43" s="27" t="s">
        <v>10693</v>
      </c>
      <c r="FM43" s="27" t="s">
        <v>10694</v>
      </c>
      <c r="FN43" s="27" t="s">
        <v>10695</v>
      </c>
      <c r="FO43" s="27" t="s">
        <v>10696</v>
      </c>
      <c r="FP43" s="27" t="s">
        <v>10697</v>
      </c>
      <c r="FQ43" s="27" t="s">
        <v>10698</v>
      </c>
      <c r="FR43" s="27" t="s">
        <v>10699</v>
      </c>
      <c r="FS43" s="27" t="s">
        <v>10700</v>
      </c>
      <c r="FT43" s="27" t="s">
        <v>10701</v>
      </c>
      <c r="FU43" s="27" t="s">
        <v>10702</v>
      </c>
      <c r="FV43" s="27" t="s">
        <v>10703</v>
      </c>
      <c r="FW43" s="27" t="s">
        <v>10392</v>
      </c>
      <c r="FX43" s="27" t="s">
        <v>10646</v>
      </c>
      <c r="FY43" s="27" t="s">
        <v>10704</v>
      </c>
      <c r="FZ43" s="27" t="s">
        <v>10705</v>
      </c>
      <c r="GA43" s="27" t="s">
        <v>10706</v>
      </c>
      <c r="GB43" s="27" t="s">
        <v>10707</v>
      </c>
      <c r="GC43" s="27" t="s">
        <v>10708</v>
      </c>
      <c r="GD43" s="27" t="s">
        <v>10709</v>
      </c>
      <c r="GE43" s="27" t="s">
        <v>10710</v>
      </c>
      <c r="GF43" s="27" t="s">
        <v>10711</v>
      </c>
      <c r="GG43" s="27" t="s">
        <v>10712</v>
      </c>
      <c r="GH43" s="27" t="s">
        <v>10713</v>
      </c>
      <c r="GI43" s="27" t="s">
        <v>10714</v>
      </c>
      <c r="GJ43" s="27" t="s">
        <v>10708</v>
      </c>
      <c r="GK43" s="27" t="s">
        <v>10715</v>
      </c>
      <c r="GL43" s="27" t="s">
        <v>10404</v>
      </c>
      <c r="GM43" s="27" t="s">
        <v>10405</v>
      </c>
      <c r="GN43" s="27" t="s">
        <v>10716</v>
      </c>
      <c r="GO43" s="27" t="s">
        <v>10717</v>
      </c>
      <c r="GP43" s="27" t="s">
        <v>10699</v>
      </c>
      <c r="GQ43" s="27" t="s">
        <v>10718</v>
      </c>
      <c r="GR43" s="27" t="s">
        <v>10719</v>
      </c>
      <c r="GS43" s="27" t="s">
        <v>10720</v>
      </c>
      <c r="GT43" s="27" t="s">
        <v>10721</v>
      </c>
      <c r="GU43" s="27" t="s">
        <v>10722</v>
      </c>
      <c r="GV43" s="27" t="s">
        <v>10685</v>
      </c>
      <c r="GW43" s="27" t="s">
        <v>10723</v>
      </c>
      <c r="GX43" s="27" t="s">
        <v>10724</v>
      </c>
      <c r="GY43" s="27" t="s">
        <v>10725</v>
      </c>
      <c r="GZ43" s="27" t="s">
        <v>10726</v>
      </c>
      <c r="HA43" s="27" t="s">
        <v>10727</v>
      </c>
      <c r="HB43" s="27" t="s">
        <v>10728</v>
      </c>
      <c r="HC43" s="27" t="s">
        <v>10729</v>
      </c>
      <c r="HD43" s="27" t="s">
        <v>10729</v>
      </c>
      <c r="HE43" s="27" t="s">
        <v>10730</v>
      </c>
      <c r="HF43" s="27" t="s">
        <v>10731</v>
      </c>
      <c r="HG43" s="27" t="s">
        <v>10419</v>
      </c>
      <c r="HH43" s="27" t="s">
        <v>10420</v>
      </c>
      <c r="HI43" s="27" t="s">
        <v>10732</v>
      </c>
      <c r="HJ43" s="27" t="s">
        <v>10733</v>
      </c>
      <c r="HK43" s="27" t="s">
        <v>10423</v>
      </c>
      <c r="HL43" s="27" t="s">
        <v>10424</v>
      </c>
      <c r="HM43" s="27" t="s">
        <v>10734</v>
      </c>
      <c r="HN43" s="27" t="s">
        <v>10735</v>
      </c>
      <c r="HO43" s="27" t="s">
        <v>10736</v>
      </c>
      <c r="HP43" s="27" t="s">
        <v>10737</v>
      </c>
      <c r="HQ43" s="27" t="s">
        <v>10738</v>
      </c>
      <c r="HR43" s="27" t="s">
        <v>10739</v>
      </c>
      <c r="HS43" s="27" t="s">
        <v>10740</v>
      </c>
      <c r="HT43" s="27" t="s">
        <v>10741</v>
      </c>
      <c r="HU43" s="27" t="s">
        <v>10742</v>
      </c>
      <c r="HV43" s="27" t="s">
        <v>10743</v>
      </c>
      <c r="HW43" s="27" t="s">
        <v>10744</v>
      </c>
      <c r="HX43" s="27" t="s">
        <v>10745</v>
      </c>
      <c r="HY43" s="27" t="s">
        <v>10746</v>
      </c>
      <c r="HZ43" s="27" t="s">
        <v>10747</v>
      </c>
      <c r="IA43" s="27" t="s">
        <v>10748</v>
      </c>
      <c r="IB43" s="27" t="s">
        <v>10749</v>
      </c>
      <c r="IC43" s="27" t="s">
        <v>10750</v>
      </c>
      <c r="ID43" s="27" t="s">
        <v>10751</v>
      </c>
      <c r="IE43" s="27" t="s">
        <v>10645</v>
      </c>
      <c r="IF43" s="27" t="s">
        <v>10752</v>
      </c>
      <c r="IG43" s="27" t="s">
        <v>10753</v>
      </c>
      <c r="IH43" s="27" t="s">
        <v>10754</v>
      </c>
      <c r="II43" s="27" t="s">
        <v>10755</v>
      </c>
      <c r="IJ43" s="27" t="s">
        <v>10647</v>
      </c>
      <c r="IK43" s="27" t="s">
        <v>10447</v>
      </c>
      <c r="IL43" s="27" t="s">
        <v>10756</v>
      </c>
      <c r="IM43" s="27" t="s">
        <v>10647</v>
      </c>
      <c r="IN43" s="27" t="s">
        <v>10757</v>
      </c>
      <c r="IO43" s="27" t="s">
        <v>10758</v>
      </c>
      <c r="IP43" s="27" t="s">
        <v>10759</v>
      </c>
      <c r="IQ43" s="27" t="s">
        <v>10760</v>
      </c>
      <c r="IR43" s="27" t="s">
        <v>10761</v>
      </c>
      <c r="IS43" s="27" t="s">
        <v>10762</v>
      </c>
      <c r="IT43" s="27" t="s">
        <v>10668</v>
      </c>
      <c r="IU43" s="27" t="s">
        <v>10763</v>
      </c>
      <c r="IV43" s="27" t="s">
        <v>10764</v>
      </c>
      <c r="IW43" s="27" t="s">
        <v>10624</v>
      </c>
      <c r="IX43" s="27" t="s">
        <v>10765</v>
      </c>
      <c r="IY43" s="27" t="s">
        <v>10766</v>
      </c>
      <c r="IZ43" s="27" t="s">
        <v>10767</v>
      </c>
      <c r="JA43" s="27" t="s">
        <v>10458</v>
      </c>
      <c r="JB43" s="27" t="s">
        <v>10768</v>
      </c>
      <c r="JC43" s="27" t="s">
        <v>10769</v>
      </c>
      <c r="JD43" s="27" t="s">
        <v>10770</v>
      </c>
      <c r="JE43" s="27" t="s">
        <v>10771</v>
      </c>
      <c r="JF43" s="27" t="s">
        <v>10772</v>
      </c>
      <c r="JG43" s="27" t="s">
        <v>10773</v>
      </c>
      <c r="JH43" s="27" t="s">
        <v>10774</v>
      </c>
      <c r="JI43" s="27" t="s">
        <v>10775</v>
      </c>
      <c r="JJ43" s="27" t="s">
        <v>10776</v>
      </c>
      <c r="JK43" s="27" t="s">
        <v>10777</v>
      </c>
      <c r="JL43" s="27" t="s">
        <v>10778</v>
      </c>
      <c r="JM43" s="27" t="s">
        <v>10779</v>
      </c>
      <c r="JN43" s="27" t="s">
        <v>10780</v>
      </c>
      <c r="JO43" s="27" t="s">
        <v>10781</v>
      </c>
      <c r="JP43" s="27" t="s">
        <v>10782</v>
      </c>
      <c r="JQ43" s="27" t="s">
        <v>10782</v>
      </c>
      <c r="JR43" s="27" t="s">
        <v>10783</v>
      </c>
      <c r="JS43" s="27" t="s">
        <v>10784</v>
      </c>
      <c r="JT43" s="27" t="s">
        <v>10785</v>
      </c>
      <c r="JU43" s="27" t="s">
        <v>10786</v>
      </c>
      <c r="JV43" s="27" t="s">
        <v>10787</v>
      </c>
      <c r="JW43" s="27" t="s">
        <v>10788</v>
      </c>
      <c r="JX43" s="27" t="s">
        <v>10789</v>
      </c>
      <c r="JY43" s="27" t="s">
        <v>10790</v>
      </c>
      <c r="JZ43" s="27" t="s">
        <v>10791</v>
      </c>
      <c r="KA43" s="27" t="s">
        <v>10792</v>
      </c>
      <c r="KB43" s="27" t="s">
        <v>10793</v>
      </c>
      <c r="KC43" s="27" t="s">
        <v>10782</v>
      </c>
      <c r="KD43" s="27" t="s">
        <v>10794</v>
      </c>
      <c r="KE43" s="27" t="s">
        <v>10782</v>
      </c>
      <c r="KF43" s="27" t="s">
        <v>10795</v>
      </c>
      <c r="KG43" s="27" t="s">
        <v>10796</v>
      </c>
      <c r="KH43" s="27" t="s">
        <v>10797</v>
      </c>
      <c r="KI43" s="27" t="s">
        <v>10798</v>
      </c>
      <c r="KJ43" s="27" t="s">
        <v>10799</v>
      </c>
      <c r="KK43" s="27" t="s">
        <v>10800</v>
      </c>
      <c r="KL43" s="27" t="s">
        <v>10801</v>
      </c>
      <c r="KM43" s="27" t="s">
        <v>10802</v>
      </c>
      <c r="KN43" s="27" t="s">
        <v>10803</v>
      </c>
      <c r="KO43" s="27" t="s">
        <v>10804</v>
      </c>
      <c r="KP43" s="27" t="s">
        <v>10805</v>
      </c>
      <c r="KQ43" s="27" t="s">
        <v>10806</v>
      </c>
      <c r="KR43" s="27" t="s">
        <v>10807</v>
      </c>
      <c r="KS43" s="27" t="s">
        <v>10808</v>
      </c>
      <c r="KT43" s="27" t="s">
        <v>10809</v>
      </c>
      <c r="KU43" s="27" t="s">
        <v>10809</v>
      </c>
      <c r="KV43" s="27" t="s">
        <v>10810</v>
      </c>
      <c r="KW43" s="27" t="s">
        <v>10808</v>
      </c>
      <c r="KX43" s="27" t="s">
        <v>10811</v>
      </c>
      <c r="KY43" s="27" t="s">
        <v>10812</v>
      </c>
      <c r="KZ43" s="27" t="s">
        <v>10813</v>
      </c>
      <c r="LA43" s="27" t="s">
        <v>10648</v>
      </c>
      <c r="LB43" s="27" t="s">
        <v>10814</v>
      </c>
      <c r="LC43" s="27" t="s">
        <v>10502</v>
      </c>
      <c r="LD43" s="27" t="s">
        <v>10815</v>
      </c>
      <c r="LE43" s="27" t="s">
        <v>10816</v>
      </c>
      <c r="LF43" s="27" t="s">
        <v>10817</v>
      </c>
      <c r="LG43" s="27" t="s">
        <v>10692</v>
      </c>
      <c r="LH43" s="27" t="s">
        <v>10506</v>
      </c>
      <c r="LI43" s="27" t="s">
        <v>10818</v>
      </c>
      <c r="LJ43" s="27" t="s">
        <v>10819</v>
      </c>
      <c r="LK43" s="27" t="s">
        <v>10820</v>
      </c>
      <c r="LL43" s="27" t="s">
        <v>10672</v>
      </c>
      <c r="LM43" s="27" t="s">
        <v>10821</v>
      </c>
      <c r="LN43" s="27" t="s">
        <v>10603</v>
      </c>
      <c r="LO43" s="27" t="s">
        <v>10822</v>
      </c>
      <c r="LP43" s="27" t="s">
        <v>10822</v>
      </c>
      <c r="LQ43" s="27" t="s">
        <v>10823</v>
      </c>
      <c r="LR43" s="27" t="s">
        <v>10824</v>
      </c>
      <c r="LS43" s="27" t="s">
        <v>10662</v>
      </c>
      <c r="LT43" s="27" t="s">
        <v>10825</v>
      </c>
      <c r="LU43" s="27" t="s">
        <v>10826</v>
      </c>
      <c r="LV43" s="27" t="s">
        <v>10827</v>
      </c>
      <c r="LW43" s="27" t="s">
        <v>10828</v>
      </c>
      <c r="LX43" s="27" t="s">
        <v>10829</v>
      </c>
      <c r="LY43" s="27" t="s">
        <v>10516</v>
      </c>
      <c r="LZ43" s="27" t="s">
        <v>10830</v>
      </c>
      <c r="MA43" s="27" t="s">
        <v>10831</v>
      </c>
      <c r="MB43" s="27" t="s">
        <v>10832</v>
      </c>
      <c r="MC43" s="27" t="s">
        <v>10833</v>
      </c>
      <c r="MD43" s="27" t="s">
        <v>10834</v>
      </c>
      <c r="ME43" s="27" t="s">
        <v>10835</v>
      </c>
      <c r="MF43" s="27" t="s">
        <v>10817</v>
      </c>
      <c r="MG43" s="27" t="s">
        <v>10521</v>
      </c>
      <c r="MH43" s="27" t="s">
        <v>10836</v>
      </c>
      <c r="MI43" s="27" t="s">
        <v>10837</v>
      </c>
      <c r="MJ43" s="27" t="s">
        <v>10838</v>
      </c>
      <c r="MK43" s="27" t="s">
        <v>10839</v>
      </c>
      <c r="ML43" s="27" t="s">
        <v>10840</v>
      </c>
      <c r="MM43" s="27" t="s">
        <v>10841</v>
      </c>
      <c r="MN43" s="27" t="s">
        <v>10842</v>
      </c>
      <c r="MO43" s="27" t="s">
        <v>10843</v>
      </c>
      <c r="MP43" s="27" t="s">
        <v>10844</v>
      </c>
      <c r="MQ43" s="27" t="s">
        <v>10845</v>
      </c>
      <c r="MR43" s="27" t="s">
        <v>10846</v>
      </c>
      <c r="MS43" s="27" t="s">
        <v>10847</v>
      </c>
      <c r="MT43" s="27" t="s">
        <v>10848</v>
      </c>
      <c r="MU43" s="27" t="s">
        <v>10849</v>
      </c>
      <c r="MV43" s="27" t="s">
        <v>10850</v>
      </c>
      <c r="MW43" s="27" t="s">
        <v>10851</v>
      </c>
      <c r="MX43" s="27" t="s">
        <v>10852</v>
      </c>
      <c r="MY43" s="27" t="s">
        <v>10537</v>
      </c>
      <c r="MZ43" s="27" t="s">
        <v>10853</v>
      </c>
      <c r="NA43" s="27" t="s">
        <v>10854</v>
      </c>
      <c r="NB43" s="27" t="s">
        <v>10855</v>
      </c>
      <c r="NC43" s="27" t="s">
        <v>10856</v>
      </c>
      <c r="ND43" s="27" t="s">
        <v>10857</v>
      </c>
      <c r="NE43" s="28" t="s">
        <v>10858</v>
      </c>
    </row>
    <row r="44" spans="2:369" x14ac:dyDescent="0.25">
      <c r="B44" s="39">
        <v>46661</v>
      </c>
      <c r="C44" s="27" t="s">
        <v>10859</v>
      </c>
      <c r="D44" s="27" t="s">
        <v>10860</v>
      </c>
      <c r="E44" s="27" t="s">
        <v>10861</v>
      </c>
      <c r="F44" s="27" t="s">
        <v>10861</v>
      </c>
      <c r="G44" s="27" t="s">
        <v>10862</v>
      </c>
      <c r="H44" s="27" t="s">
        <v>10818</v>
      </c>
      <c r="I44" s="27" t="s">
        <v>10863</v>
      </c>
      <c r="J44" s="27" t="s">
        <v>10864</v>
      </c>
      <c r="K44" s="27" t="s">
        <v>10865</v>
      </c>
      <c r="L44" s="27" t="s">
        <v>10866</v>
      </c>
      <c r="M44" s="27" t="s">
        <v>10867</v>
      </c>
      <c r="N44" s="27" t="s">
        <v>10868</v>
      </c>
      <c r="O44" s="27" t="s">
        <v>10869</v>
      </c>
      <c r="P44" s="27" t="s">
        <v>10869</v>
      </c>
      <c r="Q44" s="27" t="s">
        <v>10870</v>
      </c>
      <c r="R44" s="27" t="s">
        <v>10871</v>
      </c>
      <c r="S44" s="27" t="s">
        <v>10872</v>
      </c>
      <c r="T44" s="27" t="s">
        <v>10556</v>
      </c>
      <c r="U44" s="27" t="s">
        <v>10873</v>
      </c>
      <c r="V44" s="27" t="s">
        <v>10874</v>
      </c>
      <c r="W44" s="27" t="s">
        <v>10875</v>
      </c>
      <c r="X44" s="27" t="s">
        <v>10876</v>
      </c>
      <c r="Y44" s="27" t="s">
        <v>10877</v>
      </c>
      <c r="Z44" s="27" t="s">
        <v>10878</v>
      </c>
      <c r="AA44" s="27" t="s">
        <v>10563</v>
      </c>
      <c r="AB44" s="27" t="s">
        <v>10563</v>
      </c>
      <c r="AC44" s="27" t="s">
        <v>10564</v>
      </c>
      <c r="AD44" s="27" t="s">
        <v>10564</v>
      </c>
      <c r="AE44" s="27" t="s">
        <v>10879</v>
      </c>
      <c r="AF44" s="27" t="s">
        <v>10880</v>
      </c>
      <c r="AG44" s="27" t="s">
        <v>10881</v>
      </c>
      <c r="AH44" s="27" t="s">
        <v>10882</v>
      </c>
      <c r="AI44" s="27" t="s">
        <v>10883</v>
      </c>
      <c r="AJ44" s="27" t="s">
        <v>10884</v>
      </c>
      <c r="AK44" s="27" t="s">
        <v>10885</v>
      </c>
      <c r="AL44" s="27" t="s">
        <v>10886</v>
      </c>
      <c r="AM44" s="27" t="s">
        <v>10887</v>
      </c>
      <c r="AN44" s="27" t="s">
        <v>10888</v>
      </c>
      <c r="AO44" s="27" t="s">
        <v>10889</v>
      </c>
      <c r="AP44" s="27" t="s">
        <v>10890</v>
      </c>
      <c r="AQ44" s="27" t="s">
        <v>10891</v>
      </c>
      <c r="AR44" s="27" t="s">
        <v>10892</v>
      </c>
      <c r="AS44" s="27" t="s">
        <v>10893</v>
      </c>
      <c r="AT44" s="27" t="s">
        <v>10894</v>
      </c>
      <c r="AU44" s="27" t="s">
        <v>10895</v>
      </c>
      <c r="AV44" s="27" t="s">
        <v>10896</v>
      </c>
      <c r="AW44" s="27" t="s">
        <v>10897</v>
      </c>
      <c r="AX44" s="27" t="s">
        <v>10898</v>
      </c>
      <c r="AY44" s="27" t="s">
        <v>10899</v>
      </c>
      <c r="AZ44" s="27" t="s">
        <v>10900</v>
      </c>
      <c r="BA44" s="27" t="s">
        <v>10901</v>
      </c>
      <c r="BB44" s="27" t="s">
        <v>10902</v>
      </c>
      <c r="BC44" s="27" t="s">
        <v>10903</v>
      </c>
      <c r="BD44" s="27" t="s">
        <v>10904</v>
      </c>
      <c r="BE44" s="27" t="s">
        <v>10905</v>
      </c>
      <c r="BF44" s="27" t="s">
        <v>10906</v>
      </c>
      <c r="BG44" s="27" t="s">
        <v>10907</v>
      </c>
      <c r="BH44" s="27" t="s">
        <v>10908</v>
      </c>
      <c r="BI44" s="27" t="s">
        <v>10909</v>
      </c>
      <c r="BJ44" s="27" t="s">
        <v>10910</v>
      </c>
      <c r="BK44" s="27" t="s">
        <v>10911</v>
      </c>
      <c r="BL44" s="27" t="s">
        <v>10912</v>
      </c>
      <c r="BM44" s="27" t="s">
        <v>10913</v>
      </c>
      <c r="BN44" s="27" t="s">
        <v>10914</v>
      </c>
      <c r="BO44" s="27" t="s">
        <v>10915</v>
      </c>
      <c r="BP44" s="27" t="s">
        <v>10916</v>
      </c>
      <c r="BQ44" s="27" t="s">
        <v>10917</v>
      </c>
      <c r="BR44" s="27" t="s">
        <v>10918</v>
      </c>
      <c r="BS44" s="27" t="s">
        <v>10919</v>
      </c>
      <c r="BT44" s="27" t="s">
        <v>10920</v>
      </c>
      <c r="BU44" s="27" t="s">
        <v>10921</v>
      </c>
      <c r="BV44" s="27" t="s">
        <v>10922</v>
      </c>
      <c r="BW44" s="27" t="s">
        <v>10923</v>
      </c>
      <c r="BX44" s="27" t="s">
        <v>10924</v>
      </c>
      <c r="BY44" s="27" t="s">
        <v>10925</v>
      </c>
      <c r="BZ44" s="27" t="s">
        <v>10926</v>
      </c>
      <c r="CA44" s="27" t="s">
        <v>10927</v>
      </c>
      <c r="CB44" s="27" t="s">
        <v>10928</v>
      </c>
      <c r="CC44" s="27" t="s">
        <v>10929</v>
      </c>
      <c r="CD44" s="27" t="s">
        <v>10930</v>
      </c>
      <c r="CE44" s="27" t="s">
        <v>10929</v>
      </c>
      <c r="CF44" s="27" t="s">
        <v>10931</v>
      </c>
      <c r="CG44" s="27" t="s">
        <v>10931</v>
      </c>
      <c r="CH44" s="27" t="s">
        <v>10932</v>
      </c>
      <c r="CI44" s="27" t="s">
        <v>10933</v>
      </c>
      <c r="CJ44" s="27" t="s">
        <v>10931</v>
      </c>
      <c r="CK44" s="27" t="s">
        <v>10934</v>
      </c>
      <c r="CL44" s="27" t="s">
        <v>10935</v>
      </c>
      <c r="CM44" s="27" t="s">
        <v>10936</v>
      </c>
      <c r="CN44" s="27" t="s">
        <v>10622</v>
      </c>
      <c r="CO44" s="27" t="s">
        <v>10937</v>
      </c>
      <c r="CP44" s="27" t="s">
        <v>10938</v>
      </c>
      <c r="CQ44" s="27" t="s">
        <v>10939</v>
      </c>
      <c r="CR44" s="27" t="s">
        <v>10940</v>
      </c>
      <c r="CS44" s="27" t="s">
        <v>10941</v>
      </c>
      <c r="CT44" s="27" t="s">
        <v>10942</v>
      </c>
      <c r="CU44" s="27" t="s">
        <v>10943</v>
      </c>
      <c r="CV44" s="27" t="s">
        <v>10944</v>
      </c>
      <c r="CW44" s="27" t="s">
        <v>10945</v>
      </c>
      <c r="CX44" s="27" t="s">
        <v>10916</v>
      </c>
      <c r="CY44" s="27" t="s">
        <v>10946</v>
      </c>
      <c r="CZ44" s="27" t="s">
        <v>10947</v>
      </c>
      <c r="DA44" s="27" t="s">
        <v>10948</v>
      </c>
      <c r="DB44" s="27" t="s">
        <v>10949</v>
      </c>
      <c r="DC44" s="27" t="s">
        <v>10636</v>
      </c>
      <c r="DD44" s="27" t="s">
        <v>10637</v>
      </c>
      <c r="DE44" s="27" t="s">
        <v>10950</v>
      </c>
      <c r="DF44" s="27" t="s">
        <v>10951</v>
      </c>
      <c r="DG44" s="27" t="s">
        <v>10637</v>
      </c>
      <c r="DH44" s="27" t="s">
        <v>10636</v>
      </c>
      <c r="DI44" s="27" t="s">
        <v>10952</v>
      </c>
      <c r="DJ44" s="27" t="s">
        <v>10953</v>
      </c>
      <c r="DK44" s="27" t="s">
        <v>10954</v>
      </c>
      <c r="DL44" s="27" t="s">
        <v>10955</v>
      </c>
      <c r="DM44" s="27" t="s">
        <v>10956</v>
      </c>
      <c r="DN44" s="27" t="s">
        <v>10957</v>
      </c>
      <c r="DO44" s="27" t="s">
        <v>10646</v>
      </c>
      <c r="DP44" s="27" t="s">
        <v>10958</v>
      </c>
      <c r="DQ44" s="27" t="s">
        <v>10959</v>
      </c>
      <c r="DR44" s="27" t="s">
        <v>10960</v>
      </c>
      <c r="DS44" s="27" t="s">
        <v>10961</v>
      </c>
      <c r="DT44" s="27" t="s">
        <v>10943</v>
      </c>
      <c r="DU44" s="27" t="s">
        <v>10962</v>
      </c>
      <c r="DV44" s="27" t="s">
        <v>10963</v>
      </c>
      <c r="DW44" s="27" t="s">
        <v>10964</v>
      </c>
      <c r="DX44" s="27" t="s">
        <v>10654</v>
      </c>
      <c r="DY44" s="27" t="s">
        <v>10965</v>
      </c>
      <c r="DZ44" s="27" t="s">
        <v>10966</v>
      </c>
      <c r="EA44" s="27" t="s">
        <v>10967</v>
      </c>
      <c r="EB44" s="27" t="s">
        <v>10968</v>
      </c>
      <c r="EC44" s="27" t="s">
        <v>10969</v>
      </c>
      <c r="ED44" s="27" t="s">
        <v>10970</v>
      </c>
      <c r="EE44" s="27" t="s">
        <v>10971</v>
      </c>
      <c r="EF44" s="27" t="s">
        <v>10972</v>
      </c>
      <c r="EG44" s="27" t="s">
        <v>10973</v>
      </c>
      <c r="EH44" s="27" t="s">
        <v>10974</v>
      </c>
      <c r="EI44" s="27" t="s">
        <v>10975</v>
      </c>
      <c r="EJ44" s="27" t="s">
        <v>10976</v>
      </c>
      <c r="EK44" s="27" t="s">
        <v>10667</v>
      </c>
      <c r="EL44" s="27" t="s">
        <v>10977</v>
      </c>
      <c r="EM44" s="27" t="s">
        <v>10978</v>
      </c>
      <c r="EN44" s="27" t="s">
        <v>10979</v>
      </c>
      <c r="EO44" s="27" t="s">
        <v>10671</v>
      </c>
      <c r="EP44" s="27" t="s">
        <v>10980</v>
      </c>
      <c r="EQ44" s="27" t="s">
        <v>10981</v>
      </c>
      <c r="ER44" s="27" t="s">
        <v>10674</v>
      </c>
      <c r="ES44" s="27" t="s">
        <v>10982</v>
      </c>
      <c r="ET44" s="27" t="s">
        <v>10983</v>
      </c>
      <c r="EU44" s="27" t="s">
        <v>10984</v>
      </c>
      <c r="EV44" s="27" t="s">
        <v>10984</v>
      </c>
      <c r="EW44" s="27" t="s">
        <v>10985</v>
      </c>
      <c r="EX44" s="27" t="s">
        <v>10986</v>
      </c>
      <c r="EY44" s="27" t="s">
        <v>10987</v>
      </c>
      <c r="EZ44" s="27" t="s">
        <v>10988</v>
      </c>
      <c r="FA44" s="27" t="s">
        <v>10989</v>
      </c>
      <c r="FB44" s="27" t="s">
        <v>10990</v>
      </c>
      <c r="FC44" s="27" t="s">
        <v>10991</v>
      </c>
      <c r="FD44" s="27" t="s">
        <v>10992</v>
      </c>
      <c r="FE44" s="27" t="s">
        <v>10993</v>
      </c>
      <c r="FF44" s="27" t="s">
        <v>10994</v>
      </c>
      <c r="FG44" s="27" t="s">
        <v>10995</v>
      </c>
      <c r="FH44" s="27" t="s">
        <v>10996</v>
      </c>
      <c r="FI44" s="27" t="s">
        <v>10690</v>
      </c>
      <c r="FJ44" s="27" t="s">
        <v>10997</v>
      </c>
      <c r="FK44" s="27" t="s">
        <v>10769</v>
      </c>
      <c r="FL44" s="27" t="s">
        <v>10693</v>
      </c>
      <c r="FM44" s="27" t="s">
        <v>10998</v>
      </c>
      <c r="FN44" s="27" t="s">
        <v>10999</v>
      </c>
      <c r="FO44" s="27" t="s">
        <v>11000</v>
      </c>
      <c r="FP44" s="27" t="s">
        <v>10697</v>
      </c>
      <c r="FQ44" s="27" t="s">
        <v>11001</v>
      </c>
      <c r="FR44" s="27" t="s">
        <v>10699</v>
      </c>
      <c r="FS44" s="27" t="s">
        <v>11002</v>
      </c>
      <c r="FT44" s="27" t="s">
        <v>10821</v>
      </c>
      <c r="FU44" s="27" t="s">
        <v>11003</v>
      </c>
      <c r="FV44" s="27" t="s">
        <v>10703</v>
      </c>
      <c r="FW44" s="27" t="s">
        <v>11004</v>
      </c>
      <c r="FX44" s="27" t="s">
        <v>10646</v>
      </c>
      <c r="FY44" s="27" t="s">
        <v>10585</v>
      </c>
      <c r="FZ44" s="27" t="s">
        <v>11005</v>
      </c>
      <c r="GA44" s="27" t="s">
        <v>11006</v>
      </c>
      <c r="GB44" s="27" t="s">
        <v>11007</v>
      </c>
      <c r="GC44" s="27" t="s">
        <v>11008</v>
      </c>
      <c r="GD44" s="27" t="s">
        <v>11009</v>
      </c>
      <c r="GE44" s="27" t="s">
        <v>11010</v>
      </c>
      <c r="GF44" s="27" t="s">
        <v>11011</v>
      </c>
      <c r="GG44" s="27" t="s">
        <v>11012</v>
      </c>
      <c r="GH44" s="27" t="s">
        <v>11013</v>
      </c>
      <c r="GI44" s="27" t="s">
        <v>11014</v>
      </c>
      <c r="GJ44" s="27" t="s">
        <v>11008</v>
      </c>
      <c r="GK44" s="27" t="s">
        <v>10715</v>
      </c>
      <c r="GL44" s="27" t="s">
        <v>11015</v>
      </c>
      <c r="GM44" s="27" t="s">
        <v>11005</v>
      </c>
      <c r="GN44" s="27" t="s">
        <v>10716</v>
      </c>
      <c r="GO44" s="27" t="s">
        <v>11016</v>
      </c>
      <c r="GP44" s="27" t="s">
        <v>10699</v>
      </c>
      <c r="GQ44" s="27" t="s">
        <v>11017</v>
      </c>
      <c r="GR44" s="27" t="s">
        <v>11018</v>
      </c>
      <c r="GS44" s="27" t="s">
        <v>11019</v>
      </c>
      <c r="GT44" s="27" t="s">
        <v>10721</v>
      </c>
      <c r="GU44" s="27" t="s">
        <v>10584</v>
      </c>
      <c r="GV44" s="27" t="s">
        <v>10992</v>
      </c>
      <c r="GW44" s="27" t="s">
        <v>11020</v>
      </c>
      <c r="GX44" s="27" t="s">
        <v>11021</v>
      </c>
      <c r="GY44" s="27" t="s">
        <v>11022</v>
      </c>
      <c r="GZ44" s="27" t="s">
        <v>11023</v>
      </c>
      <c r="HA44" s="27" t="s">
        <v>11024</v>
      </c>
      <c r="HB44" s="27" t="s">
        <v>11025</v>
      </c>
      <c r="HC44" s="27" t="s">
        <v>11026</v>
      </c>
      <c r="HD44" s="27" t="s">
        <v>11026</v>
      </c>
      <c r="HE44" s="27" t="s">
        <v>11027</v>
      </c>
      <c r="HF44" s="27" t="s">
        <v>10731</v>
      </c>
      <c r="HG44" s="27" t="s">
        <v>11028</v>
      </c>
      <c r="HH44" s="27" t="s">
        <v>11029</v>
      </c>
      <c r="HI44" s="27" t="s">
        <v>11030</v>
      </c>
      <c r="HJ44" s="27" t="s">
        <v>11031</v>
      </c>
      <c r="HK44" s="27" t="s">
        <v>11032</v>
      </c>
      <c r="HL44" s="27" t="s">
        <v>11033</v>
      </c>
      <c r="HM44" s="27" t="s">
        <v>11034</v>
      </c>
      <c r="HN44" s="27" t="s">
        <v>11035</v>
      </c>
      <c r="HO44" s="27" t="s">
        <v>11036</v>
      </c>
      <c r="HP44" s="27" t="s">
        <v>11037</v>
      </c>
      <c r="HQ44" s="27" t="s">
        <v>11038</v>
      </c>
      <c r="HR44" s="27" t="s">
        <v>11039</v>
      </c>
      <c r="HS44" s="27" t="s">
        <v>11040</v>
      </c>
      <c r="HT44" s="27" t="s">
        <v>11041</v>
      </c>
      <c r="HU44" s="27" t="s">
        <v>11042</v>
      </c>
      <c r="HV44" s="27" t="s">
        <v>11043</v>
      </c>
      <c r="HW44" s="27" t="s">
        <v>11044</v>
      </c>
      <c r="HX44" s="27" t="s">
        <v>10745</v>
      </c>
      <c r="HY44" s="27" t="s">
        <v>11045</v>
      </c>
      <c r="HZ44" s="27" t="s">
        <v>11046</v>
      </c>
      <c r="IA44" s="27" t="s">
        <v>11047</v>
      </c>
      <c r="IB44" s="27" t="s">
        <v>11048</v>
      </c>
      <c r="IC44" s="27" t="s">
        <v>11049</v>
      </c>
      <c r="ID44" s="27" t="s">
        <v>11050</v>
      </c>
      <c r="IE44" s="27" t="s">
        <v>10957</v>
      </c>
      <c r="IF44" s="27" t="s">
        <v>11051</v>
      </c>
      <c r="IG44" s="27" t="s">
        <v>10753</v>
      </c>
      <c r="IH44" s="27" t="s">
        <v>11052</v>
      </c>
      <c r="II44" s="27" t="s">
        <v>11053</v>
      </c>
      <c r="IJ44" s="27" t="s">
        <v>10958</v>
      </c>
      <c r="IK44" s="27" t="s">
        <v>11054</v>
      </c>
      <c r="IL44" s="27" t="s">
        <v>11055</v>
      </c>
      <c r="IM44" s="27" t="s">
        <v>10958</v>
      </c>
      <c r="IN44" s="27" t="s">
        <v>11056</v>
      </c>
      <c r="IO44" s="27" t="s">
        <v>11057</v>
      </c>
      <c r="IP44" s="27" t="s">
        <v>11058</v>
      </c>
      <c r="IQ44" s="27" t="s">
        <v>10760</v>
      </c>
      <c r="IR44" s="27" t="s">
        <v>11059</v>
      </c>
      <c r="IS44" s="27" t="s">
        <v>10762</v>
      </c>
      <c r="IT44" s="27" t="s">
        <v>10977</v>
      </c>
      <c r="IU44" s="27" t="s">
        <v>11060</v>
      </c>
      <c r="IV44" s="27" t="s">
        <v>11061</v>
      </c>
      <c r="IW44" s="27" t="s">
        <v>10938</v>
      </c>
      <c r="IX44" s="27" t="s">
        <v>11062</v>
      </c>
      <c r="IY44" s="27" t="s">
        <v>11063</v>
      </c>
      <c r="IZ44" s="27" t="s">
        <v>10767</v>
      </c>
      <c r="JA44" s="27" t="s">
        <v>11064</v>
      </c>
      <c r="JB44" s="27" t="s">
        <v>10768</v>
      </c>
      <c r="JC44" s="27" t="s">
        <v>11065</v>
      </c>
      <c r="JD44" s="27" t="s">
        <v>11066</v>
      </c>
      <c r="JE44" s="27" t="s">
        <v>11067</v>
      </c>
      <c r="JF44" s="27" t="s">
        <v>11068</v>
      </c>
      <c r="JG44" s="27" t="s">
        <v>11069</v>
      </c>
      <c r="JH44" s="27" t="s">
        <v>11070</v>
      </c>
      <c r="JI44" s="27" t="s">
        <v>11071</v>
      </c>
      <c r="JJ44" s="27" t="s">
        <v>11072</v>
      </c>
      <c r="JK44" s="27" t="s">
        <v>11073</v>
      </c>
      <c r="JL44" s="27" t="s">
        <v>11074</v>
      </c>
      <c r="JM44" s="27" t="s">
        <v>11075</v>
      </c>
      <c r="JN44" s="27" t="s">
        <v>11076</v>
      </c>
      <c r="JO44" s="27" t="s">
        <v>11077</v>
      </c>
      <c r="JP44" s="27" t="s">
        <v>11078</v>
      </c>
      <c r="JQ44" s="27" t="s">
        <v>11078</v>
      </c>
      <c r="JR44" s="27" t="s">
        <v>11079</v>
      </c>
      <c r="JS44" s="27" t="s">
        <v>11080</v>
      </c>
      <c r="JT44" s="27" t="s">
        <v>11081</v>
      </c>
      <c r="JU44" s="27" t="s">
        <v>11082</v>
      </c>
      <c r="JV44" s="27" t="s">
        <v>11083</v>
      </c>
      <c r="JW44" s="27" t="s">
        <v>11084</v>
      </c>
      <c r="JX44" s="27" t="s">
        <v>11085</v>
      </c>
      <c r="JY44" s="27" t="s">
        <v>11086</v>
      </c>
      <c r="JZ44" s="27" t="s">
        <v>10791</v>
      </c>
      <c r="KA44" s="27" t="s">
        <v>11087</v>
      </c>
      <c r="KB44" s="27" t="s">
        <v>10793</v>
      </c>
      <c r="KC44" s="27" t="s">
        <v>11088</v>
      </c>
      <c r="KD44" s="27" t="s">
        <v>11089</v>
      </c>
      <c r="KE44" s="27" t="s">
        <v>11088</v>
      </c>
      <c r="KF44" s="27" t="s">
        <v>11090</v>
      </c>
      <c r="KG44" s="27" t="s">
        <v>11091</v>
      </c>
      <c r="KH44" s="27" t="s">
        <v>11092</v>
      </c>
      <c r="KI44" s="27" t="s">
        <v>11093</v>
      </c>
      <c r="KJ44" s="27" t="s">
        <v>11094</v>
      </c>
      <c r="KK44" s="27" t="s">
        <v>11095</v>
      </c>
      <c r="KL44" s="27" t="s">
        <v>11096</v>
      </c>
      <c r="KM44" s="27" t="s">
        <v>11097</v>
      </c>
      <c r="KN44" s="27" t="s">
        <v>11098</v>
      </c>
      <c r="KO44" s="27" t="s">
        <v>11099</v>
      </c>
      <c r="KP44" s="27" t="s">
        <v>11100</v>
      </c>
      <c r="KQ44" s="27" t="s">
        <v>11101</v>
      </c>
      <c r="KR44" s="27" t="s">
        <v>11102</v>
      </c>
      <c r="KS44" s="27" t="s">
        <v>11103</v>
      </c>
      <c r="KT44" s="27" t="s">
        <v>11104</v>
      </c>
      <c r="KU44" s="27" t="s">
        <v>11104</v>
      </c>
      <c r="KV44" s="27" t="s">
        <v>11105</v>
      </c>
      <c r="KW44" s="27" t="s">
        <v>11103</v>
      </c>
      <c r="KX44" s="27" t="s">
        <v>11106</v>
      </c>
      <c r="KY44" s="27" t="s">
        <v>10812</v>
      </c>
      <c r="KZ44" s="27" t="s">
        <v>11107</v>
      </c>
      <c r="LA44" s="27" t="s">
        <v>10959</v>
      </c>
      <c r="LB44" s="27" t="s">
        <v>11108</v>
      </c>
      <c r="LC44" s="27" t="s">
        <v>11109</v>
      </c>
      <c r="LD44" s="27" t="s">
        <v>11110</v>
      </c>
      <c r="LE44" s="27" t="s">
        <v>11111</v>
      </c>
      <c r="LF44" s="27" t="s">
        <v>11112</v>
      </c>
      <c r="LG44" s="27" t="s">
        <v>10769</v>
      </c>
      <c r="LH44" s="27" t="s">
        <v>11113</v>
      </c>
      <c r="LI44" s="27" t="s">
        <v>11114</v>
      </c>
      <c r="LJ44" s="27" t="s">
        <v>11115</v>
      </c>
      <c r="LK44" s="27" t="s">
        <v>10820</v>
      </c>
      <c r="LL44" s="27" t="s">
        <v>10980</v>
      </c>
      <c r="LM44" s="27" t="s">
        <v>11116</v>
      </c>
      <c r="LN44" s="27" t="s">
        <v>10917</v>
      </c>
      <c r="LO44" s="27" t="s">
        <v>11117</v>
      </c>
      <c r="LP44" s="27" t="s">
        <v>11117</v>
      </c>
      <c r="LQ44" s="27" t="s">
        <v>11118</v>
      </c>
      <c r="LR44" s="27" t="s">
        <v>11119</v>
      </c>
      <c r="LS44" s="27" t="s">
        <v>10972</v>
      </c>
      <c r="LT44" s="27" t="s">
        <v>10825</v>
      </c>
      <c r="LU44" s="27" t="s">
        <v>11120</v>
      </c>
      <c r="LV44" s="27" t="s">
        <v>11121</v>
      </c>
      <c r="LW44" s="27" t="s">
        <v>11122</v>
      </c>
      <c r="LX44" s="27" t="s">
        <v>11123</v>
      </c>
      <c r="LY44" s="27" t="s">
        <v>11124</v>
      </c>
      <c r="LZ44" s="27" t="s">
        <v>10830</v>
      </c>
      <c r="MA44" s="27" t="s">
        <v>11125</v>
      </c>
      <c r="MB44" s="27" t="s">
        <v>11126</v>
      </c>
      <c r="MC44" s="27" t="s">
        <v>10833</v>
      </c>
      <c r="MD44" s="27" t="s">
        <v>11127</v>
      </c>
      <c r="ME44" s="27" t="s">
        <v>11128</v>
      </c>
      <c r="MF44" s="27" t="s">
        <v>11112</v>
      </c>
      <c r="MG44" s="27" t="s">
        <v>11129</v>
      </c>
      <c r="MH44" s="27" t="s">
        <v>11130</v>
      </c>
      <c r="MI44" s="27" t="s">
        <v>11131</v>
      </c>
      <c r="MJ44" s="27" t="s">
        <v>11132</v>
      </c>
      <c r="MK44" s="27" t="s">
        <v>11133</v>
      </c>
      <c r="ML44" s="27" t="s">
        <v>11134</v>
      </c>
      <c r="MM44" s="27" t="s">
        <v>11135</v>
      </c>
      <c r="MN44" s="27" t="s">
        <v>11136</v>
      </c>
      <c r="MO44" s="27" t="s">
        <v>11137</v>
      </c>
      <c r="MP44" s="27" t="s">
        <v>10844</v>
      </c>
      <c r="MQ44" s="27" t="s">
        <v>11138</v>
      </c>
      <c r="MR44" s="27" t="s">
        <v>11139</v>
      </c>
      <c r="MS44" s="27" t="s">
        <v>11140</v>
      </c>
      <c r="MT44" s="27" t="s">
        <v>11141</v>
      </c>
      <c r="MU44" s="27" t="s">
        <v>11142</v>
      </c>
      <c r="MV44" s="27" t="s">
        <v>11143</v>
      </c>
      <c r="MW44" s="27" t="s">
        <v>10851</v>
      </c>
      <c r="MX44" s="27" t="s">
        <v>11144</v>
      </c>
      <c r="MY44" s="27" t="s">
        <v>11145</v>
      </c>
      <c r="MZ44" s="27" t="s">
        <v>11146</v>
      </c>
      <c r="NA44" s="27" t="s">
        <v>10854</v>
      </c>
      <c r="NB44" s="27" t="s">
        <v>11147</v>
      </c>
      <c r="NC44" s="27" t="s">
        <v>11148</v>
      </c>
      <c r="ND44" s="27" t="s">
        <v>10857</v>
      </c>
      <c r="NE44" s="28" t="s">
        <v>11149</v>
      </c>
    </row>
    <row r="45" spans="2:369" x14ac:dyDescent="0.25">
      <c r="B45" s="39">
        <v>46692</v>
      </c>
      <c r="C45" s="27" t="s">
        <v>11150</v>
      </c>
      <c r="D45" s="27" t="s">
        <v>11151</v>
      </c>
      <c r="E45" s="27" t="s">
        <v>11152</v>
      </c>
      <c r="F45" s="27" t="s">
        <v>11152</v>
      </c>
      <c r="G45" s="27" t="s">
        <v>11153</v>
      </c>
      <c r="H45" s="27" t="s">
        <v>11154</v>
      </c>
      <c r="I45" s="27" t="s">
        <v>11155</v>
      </c>
      <c r="J45" s="27" t="s">
        <v>11156</v>
      </c>
      <c r="K45" s="27" t="s">
        <v>11157</v>
      </c>
      <c r="L45" s="27" t="s">
        <v>11158</v>
      </c>
      <c r="M45" s="27" t="s">
        <v>11159</v>
      </c>
      <c r="N45" s="27" t="s">
        <v>11160</v>
      </c>
      <c r="O45" s="27" t="s">
        <v>11161</v>
      </c>
      <c r="P45" s="27" t="s">
        <v>11161</v>
      </c>
      <c r="Q45" s="27" t="s">
        <v>11162</v>
      </c>
      <c r="R45" s="27" t="s">
        <v>11163</v>
      </c>
      <c r="S45" s="27" t="s">
        <v>11164</v>
      </c>
      <c r="T45" s="27" t="s">
        <v>11165</v>
      </c>
      <c r="U45" s="27" t="s">
        <v>11166</v>
      </c>
      <c r="V45" s="27" t="s">
        <v>11167</v>
      </c>
      <c r="W45" s="27" t="s">
        <v>11168</v>
      </c>
      <c r="X45" s="27" t="s">
        <v>11169</v>
      </c>
      <c r="Y45" s="27" t="s">
        <v>11170</v>
      </c>
      <c r="Z45" s="27" t="s">
        <v>11171</v>
      </c>
      <c r="AA45" s="27" t="s">
        <v>11172</v>
      </c>
      <c r="AB45" s="27" t="s">
        <v>11172</v>
      </c>
      <c r="AC45" s="27" t="s">
        <v>11173</v>
      </c>
      <c r="AD45" s="27" t="s">
        <v>11173</v>
      </c>
      <c r="AE45" s="27" t="s">
        <v>11174</v>
      </c>
      <c r="AF45" s="27" t="s">
        <v>11175</v>
      </c>
      <c r="AG45" s="27" t="s">
        <v>11176</v>
      </c>
      <c r="AH45" s="27" t="s">
        <v>11177</v>
      </c>
      <c r="AI45" s="27" t="s">
        <v>11178</v>
      </c>
      <c r="AJ45" s="27" t="s">
        <v>11179</v>
      </c>
      <c r="AK45" s="27" t="s">
        <v>11180</v>
      </c>
      <c r="AL45" s="27" t="s">
        <v>11181</v>
      </c>
      <c r="AM45" s="27" t="s">
        <v>11182</v>
      </c>
      <c r="AN45" s="27" t="s">
        <v>11183</v>
      </c>
      <c r="AO45" s="27" t="s">
        <v>11184</v>
      </c>
      <c r="AP45" s="27" t="s">
        <v>11185</v>
      </c>
      <c r="AQ45" s="27" t="s">
        <v>11186</v>
      </c>
      <c r="AR45" s="27" t="s">
        <v>11187</v>
      </c>
      <c r="AS45" s="27" t="s">
        <v>11188</v>
      </c>
      <c r="AT45" s="27" t="s">
        <v>11189</v>
      </c>
      <c r="AU45" s="27" t="s">
        <v>11190</v>
      </c>
      <c r="AV45" s="27" t="s">
        <v>11191</v>
      </c>
      <c r="AW45" s="27" t="s">
        <v>11192</v>
      </c>
      <c r="AX45" s="27" t="s">
        <v>11193</v>
      </c>
      <c r="AY45" s="27" t="s">
        <v>11194</v>
      </c>
      <c r="AZ45" s="27" t="s">
        <v>11195</v>
      </c>
      <c r="BA45" s="27" t="s">
        <v>11196</v>
      </c>
      <c r="BB45" s="27" t="s">
        <v>11197</v>
      </c>
      <c r="BC45" s="27" t="s">
        <v>11198</v>
      </c>
      <c r="BD45" s="27" t="s">
        <v>11199</v>
      </c>
      <c r="BE45" s="27" t="s">
        <v>11200</v>
      </c>
      <c r="BF45" s="27" t="s">
        <v>11201</v>
      </c>
      <c r="BG45" s="27" t="s">
        <v>11202</v>
      </c>
      <c r="BH45" s="27" t="s">
        <v>11203</v>
      </c>
      <c r="BI45" s="27" t="s">
        <v>11204</v>
      </c>
      <c r="BJ45" s="27" t="s">
        <v>11205</v>
      </c>
      <c r="BK45" s="27" t="s">
        <v>11206</v>
      </c>
      <c r="BL45" s="27" t="s">
        <v>11207</v>
      </c>
      <c r="BM45" s="27" t="s">
        <v>11208</v>
      </c>
      <c r="BN45" s="27" t="s">
        <v>11209</v>
      </c>
      <c r="BO45" s="27" t="s">
        <v>11210</v>
      </c>
      <c r="BP45" s="27" t="s">
        <v>11211</v>
      </c>
      <c r="BQ45" s="27" t="s">
        <v>11212</v>
      </c>
      <c r="BR45" s="27" t="s">
        <v>11213</v>
      </c>
      <c r="BS45" s="27" t="s">
        <v>11214</v>
      </c>
      <c r="BT45" s="27" t="s">
        <v>11215</v>
      </c>
      <c r="BU45" s="27" t="s">
        <v>11216</v>
      </c>
      <c r="BV45" s="27" t="s">
        <v>11217</v>
      </c>
      <c r="BW45" s="27" t="s">
        <v>11218</v>
      </c>
      <c r="BX45" s="27" t="s">
        <v>11219</v>
      </c>
      <c r="BY45" s="27" t="s">
        <v>11220</v>
      </c>
      <c r="BZ45" s="27" t="s">
        <v>11221</v>
      </c>
      <c r="CA45" s="27" t="s">
        <v>11222</v>
      </c>
      <c r="CB45" s="27" t="s">
        <v>11223</v>
      </c>
      <c r="CC45" s="27" t="s">
        <v>11224</v>
      </c>
      <c r="CD45" s="27" t="s">
        <v>11225</v>
      </c>
      <c r="CE45" s="27" t="s">
        <v>11224</v>
      </c>
      <c r="CF45" s="27" t="s">
        <v>11226</v>
      </c>
      <c r="CG45" s="27" t="s">
        <v>11226</v>
      </c>
      <c r="CH45" s="27" t="s">
        <v>11227</v>
      </c>
      <c r="CI45" s="27" t="s">
        <v>11228</v>
      </c>
      <c r="CJ45" s="27" t="s">
        <v>11226</v>
      </c>
      <c r="CK45" s="27" t="s">
        <v>11229</v>
      </c>
      <c r="CL45" s="27" t="s">
        <v>11230</v>
      </c>
      <c r="CM45" s="27" t="s">
        <v>11231</v>
      </c>
      <c r="CN45" s="27" t="s">
        <v>11232</v>
      </c>
      <c r="CO45" s="27" t="s">
        <v>11233</v>
      </c>
      <c r="CP45" s="27" t="s">
        <v>11234</v>
      </c>
      <c r="CQ45" s="27" t="s">
        <v>11235</v>
      </c>
      <c r="CR45" s="27" t="s">
        <v>11236</v>
      </c>
      <c r="CS45" s="27" t="s">
        <v>11237</v>
      </c>
      <c r="CT45" s="27" t="s">
        <v>11113</v>
      </c>
      <c r="CU45" s="27" t="s">
        <v>11238</v>
      </c>
      <c r="CV45" s="27" t="s">
        <v>11239</v>
      </c>
      <c r="CW45" s="27" t="s">
        <v>11240</v>
      </c>
      <c r="CX45" s="27" t="s">
        <v>11211</v>
      </c>
      <c r="CY45" s="27" t="s">
        <v>11241</v>
      </c>
      <c r="CZ45" s="27" t="s">
        <v>11242</v>
      </c>
      <c r="DA45" s="27" t="s">
        <v>11243</v>
      </c>
      <c r="DB45" s="27" t="s">
        <v>11244</v>
      </c>
      <c r="DC45" s="27" t="s">
        <v>11245</v>
      </c>
      <c r="DD45" s="27" t="s">
        <v>11246</v>
      </c>
      <c r="DE45" s="27" t="s">
        <v>11247</v>
      </c>
      <c r="DF45" s="27" t="s">
        <v>11248</v>
      </c>
      <c r="DG45" s="27" t="s">
        <v>11246</v>
      </c>
      <c r="DH45" s="27" t="s">
        <v>11245</v>
      </c>
      <c r="DI45" s="27" t="s">
        <v>11249</v>
      </c>
      <c r="DJ45" s="27" t="s">
        <v>11250</v>
      </c>
      <c r="DK45" s="27" t="s">
        <v>11251</v>
      </c>
      <c r="DL45" s="27" t="s">
        <v>11252</v>
      </c>
      <c r="DM45" s="27" t="s">
        <v>11253</v>
      </c>
      <c r="DN45" s="27" t="s">
        <v>11254</v>
      </c>
      <c r="DO45" s="27" t="s">
        <v>11255</v>
      </c>
      <c r="DP45" s="27" t="s">
        <v>11256</v>
      </c>
      <c r="DQ45" s="27" t="s">
        <v>11257</v>
      </c>
      <c r="DR45" s="27" t="s">
        <v>11258</v>
      </c>
      <c r="DS45" s="27" t="s">
        <v>11259</v>
      </c>
      <c r="DT45" s="27" t="s">
        <v>11238</v>
      </c>
      <c r="DU45" s="27" t="s">
        <v>11260</v>
      </c>
      <c r="DV45" s="27" t="s">
        <v>11261</v>
      </c>
      <c r="DW45" s="27" t="s">
        <v>11262</v>
      </c>
      <c r="DX45" s="27" t="s">
        <v>11263</v>
      </c>
      <c r="DY45" s="27" t="s">
        <v>11264</v>
      </c>
      <c r="DZ45" s="27" t="s">
        <v>11265</v>
      </c>
      <c r="EA45" s="27" t="s">
        <v>11266</v>
      </c>
      <c r="EB45" s="27" t="s">
        <v>11267</v>
      </c>
      <c r="EC45" s="27" t="s">
        <v>11268</v>
      </c>
      <c r="ED45" s="27" t="s">
        <v>11269</v>
      </c>
      <c r="EE45" s="27" t="s">
        <v>11270</v>
      </c>
      <c r="EF45" s="27" t="s">
        <v>11271</v>
      </c>
      <c r="EG45" s="27" t="s">
        <v>11272</v>
      </c>
      <c r="EH45" s="27" t="s">
        <v>11273</v>
      </c>
      <c r="EI45" s="27" t="s">
        <v>11274</v>
      </c>
      <c r="EJ45" s="27" t="s">
        <v>11275</v>
      </c>
      <c r="EK45" s="27" t="s">
        <v>11276</v>
      </c>
      <c r="EL45" s="27" t="s">
        <v>11277</v>
      </c>
      <c r="EM45" s="27" t="s">
        <v>11278</v>
      </c>
      <c r="EN45" s="27" t="s">
        <v>11279</v>
      </c>
      <c r="EO45" s="27" t="s">
        <v>11280</v>
      </c>
      <c r="EP45" s="27" t="s">
        <v>11281</v>
      </c>
      <c r="EQ45" s="27" t="s">
        <v>11282</v>
      </c>
      <c r="ER45" s="27" t="s">
        <v>11283</v>
      </c>
      <c r="ES45" s="27" t="s">
        <v>11284</v>
      </c>
      <c r="ET45" s="27" t="s">
        <v>11285</v>
      </c>
      <c r="EU45" s="27" t="s">
        <v>11286</v>
      </c>
      <c r="EV45" s="27" t="s">
        <v>11286</v>
      </c>
      <c r="EW45" s="27" t="s">
        <v>11287</v>
      </c>
      <c r="EX45" s="27" t="s">
        <v>11288</v>
      </c>
      <c r="EY45" s="27" t="s">
        <v>11289</v>
      </c>
      <c r="EZ45" s="27" t="s">
        <v>11290</v>
      </c>
      <c r="FA45" s="27" t="s">
        <v>11291</v>
      </c>
      <c r="FB45" s="27" t="s">
        <v>11292</v>
      </c>
      <c r="FC45" s="27" t="s">
        <v>11293</v>
      </c>
      <c r="FD45" s="27" t="s">
        <v>11294</v>
      </c>
      <c r="FE45" s="27" t="s">
        <v>11295</v>
      </c>
      <c r="FF45" s="27" t="s">
        <v>11296</v>
      </c>
      <c r="FG45" s="27" t="s">
        <v>11297</v>
      </c>
      <c r="FH45" s="27" t="s">
        <v>11298</v>
      </c>
      <c r="FI45" s="27" t="s">
        <v>11299</v>
      </c>
      <c r="FJ45" s="27" t="s">
        <v>11300</v>
      </c>
      <c r="FK45" s="27" t="s">
        <v>11301</v>
      </c>
      <c r="FL45" s="27" t="s">
        <v>11302</v>
      </c>
      <c r="FM45" s="27" t="s">
        <v>11303</v>
      </c>
      <c r="FN45" s="27" t="s">
        <v>11304</v>
      </c>
      <c r="FO45" s="27" t="s">
        <v>11305</v>
      </c>
      <c r="FP45" s="27" t="s">
        <v>11306</v>
      </c>
      <c r="FQ45" s="27" t="s">
        <v>11307</v>
      </c>
      <c r="FR45" s="27" t="s">
        <v>11308</v>
      </c>
      <c r="FS45" s="27" t="s">
        <v>11309</v>
      </c>
      <c r="FT45" s="27" t="s">
        <v>11310</v>
      </c>
      <c r="FU45" s="27" t="s">
        <v>11311</v>
      </c>
      <c r="FV45" s="27" t="s">
        <v>11312</v>
      </c>
      <c r="FW45" s="27" t="s">
        <v>11004</v>
      </c>
      <c r="FX45" s="27" t="s">
        <v>11255</v>
      </c>
      <c r="FY45" s="27" t="s">
        <v>11313</v>
      </c>
      <c r="FZ45" s="27" t="s">
        <v>11314</v>
      </c>
      <c r="GA45" s="27" t="s">
        <v>11315</v>
      </c>
      <c r="GB45" s="27" t="s">
        <v>11316</v>
      </c>
      <c r="GC45" s="27" t="s">
        <v>11317</v>
      </c>
      <c r="GD45" s="27" t="s">
        <v>11318</v>
      </c>
      <c r="GE45" s="27" t="s">
        <v>11319</v>
      </c>
      <c r="GF45" s="27" t="s">
        <v>11320</v>
      </c>
      <c r="GG45" s="27" t="s">
        <v>11321</v>
      </c>
      <c r="GH45" s="27" t="s">
        <v>11322</v>
      </c>
      <c r="GI45" s="27" t="s">
        <v>11323</v>
      </c>
      <c r="GJ45" s="27" t="s">
        <v>11317</v>
      </c>
      <c r="GK45" s="27" t="s">
        <v>11324</v>
      </c>
      <c r="GL45" s="27" t="s">
        <v>11325</v>
      </c>
      <c r="GM45" s="27" t="s">
        <v>11005</v>
      </c>
      <c r="GN45" s="27" t="s">
        <v>11326</v>
      </c>
      <c r="GO45" s="27" t="s">
        <v>11327</v>
      </c>
      <c r="GP45" s="27" t="s">
        <v>11308</v>
      </c>
      <c r="GQ45" s="27" t="s">
        <v>11328</v>
      </c>
      <c r="GR45" s="27" t="s">
        <v>11329</v>
      </c>
      <c r="GS45" s="27" t="s">
        <v>11330</v>
      </c>
      <c r="GT45" s="27" t="s">
        <v>11331</v>
      </c>
      <c r="GU45" s="27" t="s">
        <v>11145</v>
      </c>
      <c r="GV45" s="27" t="s">
        <v>11294</v>
      </c>
      <c r="GW45" s="27" t="s">
        <v>11332</v>
      </c>
      <c r="GX45" s="27" t="s">
        <v>11333</v>
      </c>
      <c r="GY45" s="27" t="s">
        <v>11334</v>
      </c>
      <c r="GZ45" s="27" t="s">
        <v>11335</v>
      </c>
      <c r="HA45" s="27" t="s">
        <v>11336</v>
      </c>
      <c r="HB45" s="27" t="s">
        <v>11337</v>
      </c>
      <c r="HC45" s="27" t="s">
        <v>11338</v>
      </c>
      <c r="HD45" s="27" t="s">
        <v>11338</v>
      </c>
      <c r="HE45" s="27" t="s">
        <v>11339</v>
      </c>
      <c r="HF45" s="27" t="s">
        <v>11340</v>
      </c>
      <c r="HG45" s="27" t="s">
        <v>11028</v>
      </c>
      <c r="HH45" s="27" t="s">
        <v>11029</v>
      </c>
      <c r="HI45" s="27" t="s">
        <v>11341</v>
      </c>
      <c r="HJ45" s="27" t="s">
        <v>11342</v>
      </c>
      <c r="HK45" s="27" t="s">
        <v>11343</v>
      </c>
      <c r="HL45" s="27" t="s">
        <v>11344</v>
      </c>
      <c r="HM45" s="27" t="s">
        <v>11345</v>
      </c>
      <c r="HN45" s="27" t="s">
        <v>11346</v>
      </c>
      <c r="HO45" s="27" t="s">
        <v>11347</v>
      </c>
      <c r="HP45" s="27" t="s">
        <v>11348</v>
      </c>
      <c r="HQ45" s="27" t="s">
        <v>11349</v>
      </c>
      <c r="HR45" s="27" t="s">
        <v>11350</v>
      </c>
      <c r="HS45" s="27" t="s">
        <v>11351</v>
      </c>
      <c r="HT45" s="27" t="s">
        <v>11352</v>
      </c>
      <c r="HU45" s="27" t="s">
        <v>11353</v>
      </c>
      <c r="HV45" s="27" t="s">
        <v>11354</v>
      </c>
      <c r="HW45" s="27" t="s">
        <v>11355</v>
      </c>
      <c r="HX45" s="27" t="s">
        <v>11356</v>
      </c>
      <c r="HY45" s="27" t="s">
        <v>11357</v>
      </c>
      <c r="HZ45" s="27" t="s">
        <v>11358</v>
      </c>
      <c r="IA45" s="27" t="s">
        <v>11359</v>
      </c>
      <c r="IB45" s="27" t="s">
        <v>11360</v>
      </c>
      <c r="IC45" s="27" t="s">
        <v>11361</v>
      </c>
      <c r="ID45" s="27" t="s">
        <v>11362</v>
      </c>
      <c r="IE45" s="27" t="s">
        <v>11254</v>
      </c>
      <c r="IF45" s="27" t="s">
        <v>11363</v>
      </c>
      <c r="IG45" s="27" t="s">
        <v>11364</v>
      </c>
      <c r="IH45" s="27" t="s">
        <v>11365</v>
      </c>
      <c r="II45" s="27" t="s">
        <v>11366</v>
      </c>
      <c r="IJ45" s="27" t="s">
        <v>11256</v>
      </c>
      <c r="IK45" s="27" t="s">
        <v>11054</v>
      </c>
      <c r="IL45" s="27" t="s">
        <v>11367</v>
      </c>
      <c r="IM45" s="27" t="s">
        <v>11256</v>
      </c>
      <c r="IN45" s="27" t="s">
        <v>11368</v>
      </c>
      <c r="IO45" s="27" t="s">
        <v>11369</v>
      </c>
      <c r="IP45" s="27" t="s">
        <v>11370</v>
      </c>
      <c r="IQ45" s="27" t="s">
        <v>11371</v>
      </c>
      <c r="IR45" s="27" t="s">
        <v>11372</v>
      </c>
      <c r="IS45" s="27" t="s">
        <v>11373</v>
      </c>
      <c r="IT45" s="27" t="s">
        <v>11374</v>
      </c>
      <c r="IU45" s="27" t="s">
        <v>11375</v>
      </c>
      <c r="IV45" s="27" t="s">
        <v>11376</v>
      </c>
      <c r="IW45" s="27" t="s">
        <v>11234</v>
      </c>
      <c r="IX45" s="27" t="s">
        <v>11377</v>
      </c>
      <c r="IY45" s="27" t="s">
        <v>11378</v>
      </c>
      <c r="IZ45" s="27" t="s">
        <v>11379</v>
      </c>
      <c r="JA45" s="27" t="s">
        <v>11380</v>
      </c>
      <c r="JB45" s="27" t="s">
        <v>11381</v>
      </c>
      <c r="JC45" s="27" t="s">
        <v>11382</v>
      </c>
      <c r="JD45" s="27" t="s">
        <v>11383</v>
      </c>
      <c r="JE45" s="27" t="s">
        <v>11384</v>
      </c>
      <c r="JF45" s="27" t="s">
        <v>11385</v>
      </c>
      <c r="JG45" s="27" t="s">
        <v>11386</v>
      </c>
      <c r="JH45" s="27" t="s">
        <v>11387</v>
      </c>
      <c r="JI45" s="27" t="s">
        <v>11388</v>
      </c>
      <c r="JJ45" s="27" t="s">
        <v>11389</v>
      </c>
      <c r="JK45" s="27" t="s">
        <v>11390</v>
      </c>
      <c r="JL45" s="27" t="s">
        <v>11391</v>
      </c>
      <c r="JM45" s="27" t="s">
        <v>11392</v>
      </c>
      <c r="JN45" s="27" t="s">
        <v>11393</v>
      </c>
      <c r="JO45" s="27" t="s">
        <v>11394</v>
      </c>
      <c r="JP45" s="27" t="s">
        <v>11395</v>
      </c>
      <c r="JQ45" s="27" t="s">
        <v>11395</v>
      </c>
      <c r="JR45" s="27" t="s">
        <v>11396</v>
      </c>
      <c r="JS45" s="27" t="s">
        <v>11397</v>
      </c>
      <c r="JT45" s="27" t="s">
        <v>11398</v>
      </c>
      <c r="JU45" s="27" t="s">
        <v>11399</v>
      </c>
      <c r="JV45" s="27" t="s">
        <v>11400</v>
      </c>
      <c r="JW45" s="27" t="s">
        <v>11401</v>
      </c>
      <c r="JX45" s="27" t="s">
        <v>11402</v>
      </c>
      <c r="JY45" s="27" t="s">
        <v>11403</v>
      </c>
      <c r="JZ45" s="27" t="s">
        <v>11404</v>
      </c>
      <c r="KA45" s="27" t="s">
        <v>11405</v>
      </c>
      <c r="KB45" s="27" t="s">
        <v>11406</v>
      </c>
      <c r="KC45" s="27" t="s">
        <v>11407</v>
      </c>
      <c r="KD45" s="27" t="s">
        <v>11408</v>
      </c>
      <c r="KE45" s="27" t="s">
        <v>11407</v>
      </c>
      <c r="KF45" s="27" t="s">
        <v>11409</v>
      </c>
      <c r="KG45" s="27" t="s">
        <v>11410</v>
      </c>
      <c r="KH45" s="27" t="s">
        <v>11411</v>
      </c>
      <c r="KI45" s="27" t="s">
        <v>11412</v>
      </c>
      <c r="KJ45" s="27" t="s">
        <v>11413</v>
      </c>
      <c r="KK45" s="27" t="s">
        <v>11414</v>
      </c>
      <c r="KL45" s="27" t="s">
        <v>11415</v>
      </c>
      <c r="KM45" s="27" t="s">
        <v>11416</v>
      </c>
      <c r="KN45" s="27" t="s">
        <v>11417</v>
      </c>
      <c r="KO45" s="27" t="s">
        <v>11418</v>
      </c>
      <c r="KP45" s="27" t="s">
        <v>11419</v>
      </c>
      <c r="KQ45" s="27" t="s">
        <v>11420</v>
      </c>
      <c r="KR45" s="27" t="s">
        <v>11421</v>
      </c>
      <c r="KS45" s="27" t="s">
        <v>11422</v>
      </c>
      <c r="KT45" s="27" t="s">
        <v>11423</v>
      </c>
      <c r="KU45" s="27" t="s">
        <v>11423</v>
      </c>
      <c r="KV45" s="27" t="s">
        <v>11424</v>
      </c>
      <c r="KW45" s="27" t="s">
        <v>11422</v>
      </c>
      <c r="KX45" s="27" t="s">
        <v>11425</v>
      </c>
      <c r="KY45" s="27" t="s">
        <v>11426</v>
      </c>
      <c r="KZ45" s="27" t="s">
        <v>11427</v>
      </c>
      <c r="LA45" s="27" t="s">
        <v>11257</v>
      </c>
      <c r="LB45" s="27" t="s">
        <v>11428</v>
      </c>
      <c r="LC45" s="27" t="s">
        <v>11109</v>
      </c>
      <c r="LD45" s="27" t="s">
        <v>11429</v>
      </c>
      <c r="LE45" s="27" t="s">
        <v>11430</v>
      </c>
      <c r="LF45" s="27" t="s">
        <v>11431</v>
      </c>
      <c r="LG45" s="27" t="s">
        <v>11301</v>
      </c>
      <c r="LH45" s="27" t="s">
        <v>11432</v>
      </c>
      <c r="LI45" s="27" t="s">
        <v>11433</v>
      </c>
      <c r="LJ45" s="27" t="s">
        <v>11434</v>
      </c>
      <c r="LK45" s="27" t="s">
        <v>11435</v>
      </c>
      <c r="LL45" s="27" t="s">
        <v>11281</v>
      </c>
      <c r="LM45" s="27" t="s">
        <v>11436</v>
      </c>
      <c r="LN45" s="27" t="s">
        <v>11212</v>
      </c>
      <c r="LO45" s="27" t="s">
        <v>11437</v>
      </c>
      <c r="LP45" s="27" t="s">
        <v>11437</v>
      </c>
      <c r="LQ45" s="27" t="s">
        <v>11438</v>
      </c>
      <c r="LR45" s="27" t="s">
        <v>11439</v>
      </c>
      <c r="LS45" s="27" t="s">
        <v>11440</v>
      </c>
      <c r="LT45" s="27" t="s">
        <v>11441</v>
      </c>
      <c r="LU45" s="27" t="s">
        <v>11442</v>
      </c>
      <c r="LV45" s="27" t="s">
        <v>11443</v>
      </c>
      <c r="LW45" s="27" t="s">
        <v>11444</v>
      </c>
      <c r="LX45" s="27" t="s">
        <v>11445</v>
      </c>
      <c r="LY45" s="27" t="s">
        <v>11446</v>
      </c>
      <c r="LZ45" s="27" t="s">
        <v>11447</v>
      </c>
      <c r="MA45" s="27" t="s">
        <v>11448</v>
      </c>
      <c r="MB45" s="27" t="s">
        <v>11449</v>
      </c>
      <c r="MC45" s="27" t="s">
        <v>11450</v>
      </c>
      <c r="MD45" s="27" t="s">
        <v>11451</v>
      </c>
      <c r="ME45" s="27" t="s">
        <v>11452</v>
      </c>
      <c r="MF45" s="27" t="s">
        <v>11431</v>
      </c>
      <c r="MG45" s="27" t="s">
        <v>11453</v>
      </c>
      <c r="MH45" s="27" t="s">
        <v>11454</v>
      </c>
      <c r="MI45" s="27" t="s">
        <v>11455</v>
      </c>
      <c r="MJ45" s="27" t="s">
        <v>11456</v>
      </c>
      <c r="MK45" s="27" t="s">
        <v>11457</v>
      </c>
      <c r="ML45" s="27" t="s">
        <v>11458</v>
      </c>
      <c r="MM45" s="27" t="s">
        <v>11459</v>
      </c>
      <c r="MN45" s="27" t="s">
        <v>11460</v>
      </c>
      <c r="MO45" s="27" t="s">
        <v>11461</v>
      </c>
      <c r="MP45" s="27" t="s">
        <v>11462</v>
      </c>
      <c r="MQ45" s="27" t="s">
        <v>11463</v>
      </c>
      <c r="MR45" s="27" t="s">
        <v>11464</v>
      </c>
      <c r="MS45" s="27" t="s">
        <v>11465</v>
      </c>
      <c r="MT45" s="27" t="s">
        <v>11466</v>
      </c>
      <c r="MU45" s="27" t="s">
        <v>11467</v>
      </c>
      <c r="MV45" s="27" t="s">
        <v>11468</v>
      </c>
      <c r="MW45" s="27" t="s">
        <v>11469</v>
      </c>
      <c r="MX45" s="27" t="s">
        <v>11470</v>
      </c>
      <c r="MY45" s="27" t="s">
        <v>11145</v>
      </c>
      <c r="MZ45" s="27" t="s">
        <v>11471</v>
      </c>
      <c r="NA45" s="27" t="s">
        <v>11472</v>
      </c>
      <c r="NB45" s="27" t="s">
        <v>11473</v>
      </c>
      <c r="NC45" s="27" t="s">
        <v>11474</v>
      </c>
      <c r="ND45" s="27" t="s">
        <v>11475</v>
      </c>
      <c r="NE45" s="28" t="s">
        <v>11476</v>
      </c>
    </row>
    <row r="46" spans="2:369" x14ac:dyDescent="0.25">
      <c r="B46" s="39">
        <v>46722</v>
      </c>
      <c r="C46" s="27" t="s">
        <v>11477</v>
      </c>
      <c r="D46" s="27" t="s">
        <v>11478</v>
      </c>
      <c r="E46" s="27" t="s">
        <v>11479</v>
      </c>
      <c r="F46" s="27" t="s">
        <v>11479</v>
      </c>
      <c r="G46" s="27" t="s">
        <v>11480</v>
      </c>
      <c r="H46" s="27" t="s">
        <v>11481</v>
      </c>
      <c r="I46" s="27" t="s">
        <v>11482</v>
      </c>
      <c r="J46" s="27" t="s">
        <v>11483</v>
      </c>
      <c r="K46" s="27" t="s">
        <v>11484</v>
      </c>
      <c r="L46" s="27" t="s">
        <v>11485</v>
      </c>
      <c r="M46" s="27" t="s">
        <v>11486</v>
      </c>
      <c r="N46" s="27" t="s">
        <v>11487</v>
      </c>
      <c r="O46" s="27" t="s">
        <v>11488</v>
      </c>
      <c r="P46" s="27" t="s">
        <v>11488</v>
      </c>
      <c r="Q46" s="27" t="s">
        <v>11489</v>
      </c>
      <c r="R46" s="27" t="s">
        <v>11490</v>
      </c>
      <c r="S46" s="27" t="s">
        <v>11491</v>
      </c>
      <c r="T46" s="27" t="s">
        <v>11492</v>
      </c>
      <c r="U46" s="27" t="s">
        <v>11493</v>
      </c>
      <c r="V46" s="27" t="s">
        <v>11494</v>
      </c>
      <c r="W46" s="27" t="s">
        <v>11495</v>
      </c>
      <c r="X46" s="27" t="s">
        <v>11496</v>
      </c>
      <c r="Y46" s="27" t="s">
        <v>11497</v>
      </c>
      <c r="Z46" s="27" t="s">
        <v>11498</v>
      </c>
      <c r="AA46" s="27" t="s">
        <v>11172</v>
      </c>
      <c r="AB46" s="27" t="s">
        <v>11172</v>
      </c>
      <c r="AC46" s="27" t="s">
        <v>11499</v>
      </c>
      <c r="AD46" s="27" t="s">
        <v>11499</v>
      </c>
      <c r="AE46" s="27" t="s">
        <v>11500</v>
      </c>
      <c r="AF46" s="27" t="s">
        <v>11501</v>
      </c>
      <c r="AG46" s="27" t="s">
        <v>11502</v>
      </c>
      <c r="AH46" s="27" t="s">
        <v>11503</v>
      </c>
      <c r="AI46" s="27" t="s">
        <v>11504</v>
      </c>
      <c r="AJ46" s="27" t="s">
        <v>11505</v>
      </c>
      <c r="AK46" s="27" t="s">
        <v>11506</v>
      </c>
      <c r="AL46" s="27" t="s">
        <v>11507</v>
      </c>
      <c r="AM46" s="27" t="s">
        <v>11508</v>
      </c>
      <c r="AN46" s="27" t="s">
        <v>11509</v>
      </c>
      <c r="AO46" s="27" t="s">
        <v>11510</v>
      </c>
      <c r="AP46" s="27" t="s">
        <v>11214</v>
      </c>
      <c r="AQ46" s="27" t="s">
        <v>11511</v>
      </c>
      <c r="AR46" s="27" t="s">
        <v>11512</v>
      </c>
      <c r="AS46" s="27" t="s">
        <v>11513</v>
      </c>
      <c r="AT46" s="27" t="s">
        <v>11514</v>
      </c>
      <c r="AU46" s="27" t="s">
        <v>11515</v>
      </c>
      <c r="AV46" s="27" t="s">
        <v>11516</v>
      </c>
      <c r="AW46" s="27" t="s">
        <v>11517</v>
      </c>
      <c r="AX46" s="27" t="s">
        <v>11518</v>
      </c>
      <c r="AY46" s="27" t="s">
        <v>11519</v>
      </c>
      <c r="AZ46" s="27" t="s">
        <v>11520</v>
      </c>
      <c r="BA46" s="27" t="s">
        <v>11521</v>
      </c>
      <c r="BB46" s="27" t="s">
        <v>11522</v>
      </c>
      <c r="BC46" s="27" t="s">
        <v>11523</v>
      </c>
      <c r="BD46" s="27" t="s">
        <v>11524</v>
      </c>
      <c r="BE46" s="27" t="s">
        <v>11525</v>
      </c>
      <c r="BF46" s="27" t="s">
        <v>11526</v>
      </c>
      <c r="BG46" s="27" t="s">
        <v>11527</v>
      </c>
      <c r="BH46" s="27" t="s">
        <v>11528</v>
      </c>
      <c r="BI46" s="27" t="s">
        <v>11529</v>
      </c>
      <c r="BJ46" s="27" t="s">
        <v>11530</v>
      </c>
      <c r="BK46" s="27" t="s">
        <v>11531</v>
      </c>
      <c r="BL46" s="27" t="s">
        <v>11532</v>
      </c>
      <c r="BM46" s="27" t="s">
        <v>11533</v>
      </c>
      <c r="BN46" s="27" t="s">
        <v>11534</v>
      </c>
      <c r="BO46" s="27" t="s">
        <v>11535</v>
      </c>
      <c r="BP46" s="27" t="s">
        <v>11536</v>
      </c>
      <c r="BQ46" s="27" t="s">
        <v>11537</v>
      </c>
      <c r="BR46" s="27" t="s">
        <v>11538</v>
      </c>
      <c r="BS46" s="27" t="s">
        <v>11539</v>
      </c>
      <c r="BT46" s="27" t="s">
        <v>11540</v>
      </c>
      <c r="BU46" s="27" t="s">
        <v>11541</v>
      </c>
      <c r="BV46" s="27" t="s">
        <v>11542</v>
      </c>
      <c r="BW46" s="27" t="s">
        <v>11543</v>
      </c>
      <c r="BX46" s="27" t="s">
        <v>11544</v>
      </c>
      <c r="BY46" s="27" t="s">
        <v>11545</v>
      </c>
      <c r="BZ46" s="27" t="s">
        <v>11546</v>
      </c>
      <c r="CA46" s="27" t="s">
        <v>11547</v>
      </c>
      <c r="CB46" s="27" t="s">
        <v>11548</v>
      </c>
      <c r="CC46" s="27" t="s">
        <v>11224</v>
      </c>
      <c r="CD46" s="27" t="s">
        <v>11549</v>
      </c>
      <c r="CE46" s="27" t="s">
        <v>11224</v>
      </c>
      <c r="CF46" s="27" t="s">
        <v>11550</v>
      </c>
      <c r="CG46" s="27" t="s">
        <v>11550</v>
      </c>
      <c r="CH46" s="27" t="s">
        <v>11551</v>
      </c>
      <c r="CI46" s="27" t="s">
        <v>11552</v>
      </c>
      <c r="CJ46" s="27" t="s">
        <v>11550</v>
      </c>
      <c r="CK46" s="27" t="s">
        <v>11553</v>
      </c>
      <c r="CL46" s="27" t="s">
        <v>11554</v>
      </c>
      <c r="CM46" s="27" t="s">
        <v>11555</v>
      </c>
      <c r="CN46" s="27" t="s">
        <v>11232</v>
      </c>
      <c r="CO46" s="27" t="s">
        <v>11556</v>
      </c>
      <c r="CP46" s="27" t="s">
        <v>11557</v>
      </c>
      <c r="CQ46" s="27" t="s">
        <v>11558</v>
      </c>
      <c r="CR46" s="27" t="s">
        <v>11559</v>
      </c>
      <c r="CS46" s="27" t="s">
        <v>11560</v>
      </c>
      <c r="CT46" s="27" t="s">
        <v>11561</v>
      </c>
      <c r="CU46" s="27" t="s">
        <v>11562</v>
      </c>
      <c r="CV46" s="27" t="s">
        <v>11563</v>
      </c>
      <c r="CW46" s="27" t="s">
        <v>11564</v>
      </c>
      <c r="CX46" s="27" t="s">
        <v>11536</v>
      </c>
      <c r="CY46" s="27" t="s">
        <v>11565</v>
      </c>
      <c r="CZ46" s="27" t="s">
        <v>11566</v>
      </c>
      <c r="DA46" s="27" t="s">
        <v>11567</v>
      </c>
      <c r="DB46" s="27" t="s">
        <v>11568</v>
      </c>
      <c r="DC46" s="27" t="s">
        <v>11245</v>
      </c>
      <c r="DD46" s="27" t="s">
        <v>11246</v>
      </c>
      <c r="DE46" s="27" t="s">
        <v>11569</v>
      </c>
      <c r="DF46" s="27" t="s">
        <v>11570</v>
      </c>
      <c r="DG46" s="27" t="s">
        <v>11246</v>
      </c>
      <c r="DH46" s="27" t="s">
        <v>11245</v>
      </c>
      <c r="DI46" s="27" t="s">
        <v>11571</v>
      </c>
      <c r="DJ46" s="27" t="s">
        <v>11572</v>
      </c>
      <c r="DK46" s="27" t="s">
        <v>11573</v>
      </c>
      <c r="DL46" s="27" t="s">
        <v>11574</v>
      </c>
      <c r="DM46" s="27" t="s">
        <v>11575</v>
      </c>
      <c r="DN46" s="27" t="s">
        <v>11576</v>
      </c>
      <c r="DO46" s="27" t="s">
        <v>11255</v>
      </c>
      <c r="DP46" s="27" t="s">
        <v>11577</v>
      </c>
      <c r="DQ46" s="27" t="s">
        <v>11578</v>
      </c>
      <c r="DR46" s="27" t="s">
        <v>11579</v>
      </c>
      <c r="DS46" s="27" t="s">
        <v>11580</v>
      </c>
      <c r="DT46" s="27" t="s">
        <v>11562</v>
      </c>
      <c r="DU46" s="27" t="s">
        <v>11581</v>
      </c>
      <c r="DV46" s="27" t="s">
        <v>11582</v>
      </c>
      <c r="DW46" s="27" t="s">
        <v>11583</v>
      </c>
      <c r="DX46" s="27" t="s">
        <v>11263</v>
      </c>
      <c r="DY46" s="27" t="s">
        <v>11584</v>
      </c>
      <c r="DZ46" s="27" t="s">
        <v>11585</v>
      </c>
      <c r="EA46" s="27" t="s">
        <v>11586</v>
      </c>
      <c r="EB46" s="27" t="s">
        <v>11587</v>
      </c>
      <c r="EC46" s="27" t="s">
        <v>11588</v>
      </c>
      <c r="ED46" s="27" t="s">
        <v>11589</v>
      </c>
      <c r="EE46" s="27" t="s">
        <v>11590</v>
      </c>
      <c r="EF46" s="27" t="s">
        <v>11591</v>
      </c>
      <c r="EG46" s="27" t="s">
        <v>11592</v>
      </c>
      <c r="EH46" s="27" t="s">
        <v>11593</v>
      </c>
      <c r="EI46" s="27" t="s">
        <v>11594</v>
      </c>
      <c r="EJ46" s="27" t="s">
        <v>11595</v>
      </c>
      <c r="EK46" s="27" t="s">
        <v>11276</v>
      </c>
      <c r="EL46" s="27" t="s">
        <v>11596</v>
      </c>
      <c r="EM46" s="27" t="s">
        <v>11597</v>
      </c>
      <c r="EN46" s="27" t="s">
        <v>11598</v>
      </c>
      <c r="EO46" s="27" t="s">
        <v>11280</v>
      </c>
      <c r="EP46" s="27" t="s">
        <v>11599</v>
      </c>
      <c r="EQ46" s="27" t="s">
        <v>11600</v>
      </c>
      <c r="ER46" s="27" t="s">
        <v>11283</v>
      </c>
      <c r="ES46" s="27" t="s">
        <v>11601</v>
      </c>
      <c r="ET46" s="27" t="s">
        <v>11602</v>
      </c>
      <c r="EU46" s="27" t="s">
        <v>11603</v>
      </c>
      <c r="EV46" s="27" t="s">
        <v>11603</v>
      </c>
      <c r="EW46" s="27" t="s">
        <v>11604</v>
      </c>
      <c r="EX46" s="27" t="s">
        <v>11605</v>
      </c>
      <c r="EY46" s="27" t="s">
        <v>11606</v>
      </c>
      <c r="EZ46" s="27" t="s">
        <v>11607</v>
      </c>
      <c r="FA46" s="27" t="s">
        <v>11608</v>
      </c>
      <c r="FB46" s="27" t="s">
        <v>11609</v>
      </c>
      <c r="FC46" s="27" t="s">
        <v>11610</v>
      </c>
      <c r="FD46" s="27" t="s">
        <v>11611</v>
      </c>
      <c r="FE46" s="27" t="s">
        <v>11612</v>
      </c>
      <c r="FF46" s="27" t="s">
        <v>11613</v>
      </c>
      <c r="FG46" s="27" t="s">
        <v>11614</v>
      </c>
      <c r="FH46" s="27" t="s">
        <v>11615</v>
      </c>
      <c r="FI46" s="27" t="s">
        <v>11299</v>
      </c>
      <c r="FJ46" s="27" t="s">
        <v>11300</v>
      </c>
      <c r="FK46" s="27" t="s">
        <v>11616</v>
      </c>
      <c r="FL46" s="27" t="s">
        <v>11302</v>
      </c>
      <c r="FM46" s="27" t="s">
        <v>11617</v>
      </c>
      <c r="FN46" s="27" t="s">
        <v>11618</v>
      </c>
      <c r="FO46" s="27" t="s">
        <v>11619</v>
      </c>
      <c r="FP46" s="27" t="s">
        <v>11306</v>
      </c>
      <c r="FQ46" s="27" t="s">
        <v>11620</v>
      </c>
      <c r="FR46" s="27" t="s">
        <v>11308</v>
      </c>
      <c r="FS46" s="27" t="s">
        <v>11621</v>
      </c>
      <c r="FT46" s="27" t="s">
        <v>11622</v>
      </c>
      <c r="FU46" s="27" t="s">
        <v>11623</v>
      </c>
      <c r="FV46" s="27" t="s">
        <v>11624</v>
      </c>
      <c r="FW46" s="27" t="s">
        <v>11625</v>
      </c>
      <c r="FX46" s="27" t="s">
        <v>11255</v>
      </c>
      <c r="FY46" s="27" t="s">
        <v>11626</v>
      </c>
      <c r="FZ46" s="27" t="s">
        <v>11627</v>
      </c>
      <c r="GA46" s="27" t="s">
        <v>11628</v>
      </c>
      <c r="GB46" s="27" t="s">
        <v>11316</v>
      </c>
      <c r="GC46" s="27" t="s">
        <v>11629</v>
      </c>
      <c r="GD46" s="27" t="s">
        <v>11630</v>
      </c>
      <c r="GE46" s="27" t="s">
        <v>11631</v>
      </c>
      <c r="GF46" s="27" t="s">
        <v>11632</v>
      </c>
      <c r="GG46" s="27" t="s">
        <v>11633</v>
      </c>
      <c r="GH46" s="27" t="s">
        <v>11634</v>
      </c>
      <c r="GI46" s="27" t="s">
        <v>11635</v>
      </c>
      <c r="GJ46" s="27" t="s">
        <v>11636</v>
      </c>
      <c r="GK46" s="27" t="s">
        <v>11324</v>
      </c>
      <c r="GL46" s="27" t="s">
        <v>11325</v>
      </c>
      <c r="GM46" s="27" t="s">
        <v>11637</v>
      </c>
      <c r="GN46" s="27" t="s">
        <v>11638</v>
      </c>
      <c r="GO46" s="27" t="s">
        <v>11639</v>
      </c>
      <c r="GP46" s="27" t="s">
        <v>11308</v>
      </c>
      <c r="GQ46" s="27" t="s">
        <v>11640</v>
      </c>
      <c r="GR46" s="27" t="s">
        <v>11641</v>
      </c>
      <c r="GS46" s="27" t="s">
        <v>11642</v>
      </c>
      <c r="GT46" s="27" t="s">
        <v>11643</v>
      </c>
      <c r="GU46" s="27" t="s">
        <v>11644</v>
      </c>
      <c r="GV46" s="27" t="s">
        <v>11611</v>
      </c>
      <c r="GW46" s="27" t="s">
        <v>11645</v>
      </c>
      <c r="GX46" s="27" t="s">
        <v>11646</v>
      </c>
      <c r="GY46" s="27" t="s">
        <v>11647</v>
      </c>
      <c r="GZ46" s="27" t="s">
        <v>11648</v>
      </c>
      <c r="HA46" s="27" t="s">
        <v>11649</v>
      </c>
      <c r="HB46" s="27" t="s">
        <v>11650</v>
      </c>
      <c r="HC46" s="27" t="s">
        <v>11440</v>
      </c>
      <c r="HD46" s="27" t="s">
        <v>11440</v>
      </c>
      <c r="HE46" s="27" t="s">
        <v>11651</v>
      </c>
      <c r="HF46" s="27" t="s">
        <v>11340</v>
      </c>
      <c r="HG46" s="27" t="s">
        <v>11652</v>
      </c>
      <c r="HH46" s="27" t="s">
        <v>11653</v>
      </c>
      <c r="HI46" s="27" t="s">
        <v>11654</v>
      </c>
      <c r="HJ46" s="27" t="s">
        <v>11655</v>
      </c>
      <c r="HK46" s="27" t="s">
        <v>11656</v>
      </c>
      <c r="HL46" s="27" t="s">
        <v>11657</v>
      </c>
      <c r="HM46" s="27" t="s">
        <v>11658</v>
      </c>
      <c r="HN46" s="27" t="s">
        <v>11659</v>
      </c>
      <c r="HO46" s="27" t="s">
        <v>11660</v>
      </c>
      <c r="HP46" s="27" t="s">
        <v>11661</v>
      </c>
      <c r="HQ46" s="27" t="s">
        <v>11662</v>
      </c>
      <c r="HR46" s="27" t="s">
        <v>11663</v>
      </c>
      <c r="HS46" s="27" t="s">
        <v>11664</v>
      </c>
      <c r="HT46" s="27" t="s">
        <v>11665</v>
      </c>
      <c r="HU46" s="27" t="s">
        <v>11666</v>
      </c>
      <c r="HV46" s="27" t="s">
        <v>11667</v>
      </c>
      <c r="HW46" s="27" t="s">
        <v>11668</v>
      </c>
      <c r="HX46" s="27" t="s">
        <v>11356</v>
      </c>
      <c r="HY46" s="27" t="s">
        <v>11669</v>
      </c>
      <c r="HZ46" s="27" t="s">
        <v>11670</v>
      </c>
      <c r="IA46" s="27" t="s">
        <v>11671</v>
      </c>
      <c r="IB46" s="27" t="s">
        <v>11672</v>
      </c>
      <c r="IC46" s="27" t="s">
        <v>11673</v>
      </c>
      <c r="ID46" s="27" t="s">
        <v>11674</v>
      </c>
      <c r="IE46" s="27" t="s">
        <v>11576</v>
      </c>
      <c r="IF46" s="27" t="s">
        <v>11675</v>
      </c>
      <c r="IG46" s="27" t="s">
        <v>11364</v>
      </c>
      <c r="IH46" s="27" t="s">
        <v>11676</v>
      </c>
      <c r="II46" s="27" t="s">
        <v>11677</v>
      </c>
      <c r="IJ46" s="27" t="s">
        <v>11577</v>
      </c>
      <c r="IK46" s="27" t="s">
        <v>11678</v>
      </c>
      <c r="IL46" s="27" t="s">
        <v>11679</v>
      </c>
      <c r="IM46" s="27" t="s">
        <v>11577</v>
      </c>
      <c r="IN46" s="27" t="s">
        <v>11680</v>
      </c>
      <c r="IO46" s="27" t="s">
        <v>11681</v>
      </c>
      <c r="IP46" s="27" t="s">
        <v>11682</v>
      </c>
      <c r="IQ46" s="27" t="s">
        <v>11371</v>
      </c>
      <c r="IR46" s="27" t="s">
        <v>11683</v>
      </c>
      <c r="IS46" s="27" t="s">
        <v>11373</v>
      </c>
      <c r="IT46" s="27" t="s">
        <v>11684</v>
      </c>
      <c r="IU46" s="27" t="s">
        <v>11685</v>
      </c>
      <c r="IV46" s="27" t="s">
        <v>11686</v>
      </c>
      <c r="IW46" s="27" t="s">
        <v>11557</v>
      </c>
      <c r="IX46" s="27" t="s">
        <v>11687</v>
      </c>
      <c r="IY46" s="27" t="s">
        <v>11688</v>
      </c>
      <c r="IZ46" s="27" t="s">
        <v>11379</v>
      </c>
      <c r="JA46" s="27" t="s">
        <v>11689</v>
      </c>
      <c r="JB46" s="27" t="s">
        <v>11381</v>
      </c>
      <c r="JC46" s="27" t="s">
        <v>11690</v>
      </c>
      <c r="JD46" s="27" t="s">
        <v>11691</v>
      </c>
      <c r="JE46" s="27" t="s">
        <v>11692</v>
      </c>
      <c r="JF46" s="27" t="s">
        <v>11693</v>
      </c>
      <c r="JG46" s="27" t="s">
        <v>11694</v>
      </c>
      <c r="JH46" s="27" t="s">
        <v>11695</v>
      </c>
      <c r="JI46" s="27" t="s">
        <v>11696</v>
      </c>
      <c r="JJ46" s="27" t="s">
        <v>11697</v>
      </c>
      <c r="JK46" s="27" t="s">
        <v>11698</v>
      </c>
      <c r="JL46" s="27" t="s">
        <v>11699</v>
      </c>
      <c r="JM46" s="27" t="s">
        <v>11700</v>
      </c>
      <c r="JN46" s="27" t="s">
        <v>11701</v>
      </c>
      <c r="JO46" s="27" t="s">
        <v>11702</v>
      </c>
      <c r="JP46" s="27" t="s">
        <v>11703</v>
      </c>
      <c r="JQ46" s="27" t="s">
        <v>11703</v>
      </c>
      <c r="JR46" s="27" t="s">
        <v>11704</v>
      </c>
      <c r="JS46" s="27" t="s">
        <v>11705</v>
      </c>
      <c r="JT46" s="27" t="s">
        <v>11706</v>
      </c>
      <c r="JU46" s="27" t="s">
        <v>11707</v>
      </c>
      <c r="JV46" s="27" t="s">
        <v>11708</v>
      </c>
      <c r="JW46" s="27" t="s">
        <v>11709</v>
      </c>
      <c r="JX46" s="27" t="s">
        <v>11710</v>
      </c>
      <c r="JY46" s="27" t="s">
        <v>11711</v>
      </c>
      <c r="JZ46" s="27" t="s">
        <v>11404</v>
      </c>
      <c r="KA46" s="27" t="s">
        <v>11712</v>
      </c>
      <c r="KB46" s="27" t="s">
        <v>11406</v>
      </c>
      <c r="KC46" s="27" t="s">
        <v>11713</v>
      </c>
      <c r="KD46" s="27" t="s">
        <v>11714</v>
      </c>
      <c r="KE46" s="27" t="s">
        <v>11713</v>
      </c>
      <c r="KF46" s="27" t="s">
        <v>11715</v>
      </c>
      <c r="KG46" s="27" t="s">
        <v>11716</v>
      </c>
      <c r="KH46" s="27" t="s">
        <v>11717</v>
      </c>
      <c r="KI46" s="27" t="s">
        <v>11718</v>
      </c>
      <c r="KJ46" s="27" t="s">
        <v>11719</v>
      </c>
      <c r="KK46" s="27" t="s">
        <v>11720</v>
      </c>
      <c r="KL46" s="27" t="s">
        <v>11721</v>
      </c>
      <c r="KM46" s="27" t="s">
        <v>11722</v>
      </c>
      <c r="KN46" s="27" t="s">
        <v>11723</v>
      </c>
      <c r="KO46" s="27" t="s">
        <v>11724</v>
      </c>
      <c r="KP46" s="27" t="s">
        <v>11725</v>
      </c>
      <c r="KQ46" s="27" t="s">
        <v>11726</v>
      </c>
      <c r="KR46" s="27" t="s">
        <v>11727</v>
      </c>
      <c r="KS46" s="27" t="s">
        <v>11728</v>
      </c>
      <c r="KT46" s="27" t="s">
        <v>11729</v>
      </c>
      <c r="KU46" s="27" t="s">
        <v>11729</v>
      </c>
      <c r="KV46" s="27" t="s">
        <v>11730</v>
      </c>
      <c r="KW46" s="27" t="s">
        <v>11728</v>
      </c>
      <c r="KX46" s="27" t="s">
        <v>11731</v>
      </c>
      <c r="KY46" s="27" t="s">
        <v>11732</v>
      </c>
      <c r="KZ46" s="27" t="s">
        <v>11733</v>
      </c>
      <c r="LA46" s="27" t="s">
        <v>11578</v>
      </c>
      <c r="LB46" s="27" t="s">
        <v>11734</v>
      </c>
      <c r="LC46" s="27" t="s">
        <v>11735</v>
      </c>
      <c r="LD46" s="27" t="s">
        <v>11736</v>
      </c>
      <c r="LE46" s="27" t="s">
        <v>11737</v>
      </c>
      <c r="LF46" s="27" t="s">
        <v>11738</v>
      </c>
      <c r="LG46" s="27" t="s">
        <v>11616</v>
      </c>
      <c r="LH46" s="27" t="s">
        <v>11739</v>
      </c>
      <c r="LI46" s="27" t="s">
        <v>11740</v>
      </c>
      <c r="LJ46" s="27" t="s">
        <v>11741</v>
      </c>
      <c r="LK46" s="27" t="s">
        <v>11435</v>
      </c>
      <c r="LL46" s="27" t="s">
        <v>11599</v>
      </c>
      <c r="LM46" s="27" t="s">
        <v>11742</v>
      </c>
      <c r="LN46" s="27" t="s">
        <v>11537</v>
      </c>
      <c r="LO46" s="27" t="s">
        <v>11743</v>
      </c>
      <c r="LP46" s="27" t="s">
        <v>11743</v>
      </c>
      <c r="LQ46" s="27" t="s">
        <v>11744</v>
      </c>
      <c r="LR46" s="27" t="s">
        <v>11745</v>
      </c>
      <c r="LS46" s="27" t="s">
        <v>11440</v>
      </c>
      <c r="LT46" s="27" t="s">
        <v>11746</v>
      </c>
      <c r="LU46" s="27" t="s">
        <v>11747</v>
      </c>
      <c r="LV46" s="27" t="s">
        <v>11748</v>
      </c>
      <c r="LW46" s="27" t="s">
        <v>11749</v>
      </c>
      <c r="LX46" s="27" t="s">
        <v>11750</v>
      </c>
      <c r="LY46" s="27" t="s">
        <v>11751</v>
      </c>
      <c r="LZ46" s="27" t="s">
        <v>11447</v>
      </c>
      <c r="MA46" s="27" t="s">
        <v>11752</v>
      </c>
      <c r="MB46" s="27" t="s">
        <v>11753</v>
      </c>
      <c r="MC46" s="27" t="s">
        <v>11450</v>
      </c>
      <c r="MD46" s="27" t="s">
        <v>11754</v>
      </c>
      <c r="ME46" s="27" t="s">
        <v>11755</v>
      </c>
      <c r="MF46" s="27" t="s">
        <v>11738</v>
      </c>
      <c r="MG46" s="27" t="s">
        <v>11756</v>
      </c>
      <c r="MH46" s="27" t="s">
        <v>11757</v>
      </c>
      <c r="MI46" s="27" t="s">
        <v>11758</v>
      </c>
      <c r="MJ46" s="27" t="s">
        <v>11456</v>
      </c>
      <c r="MK46" s="27" t="s">
        <v>11759</v>
      </c>
      <c r="ML46" s="27" t="s">
        <v>11760</v>
      </c>
      <c r="MM46" s="27" t="s">
        <v>11761</v>
      </c>
      <c r="MN46" s="27" t="s">
        <v>11762</v>
      </c>
      <c r="MO46" s="27" t="s">
        <v>11763</v>
      </c>
      <c r="MP46" s="27" t="s">
        <v>11462</v>
      </c>
      <c r="MQ46" s="27" t="s">
        <v>11463</v>
      </c>
      <c r="MR46" s="27" t="s">
        <v>11764</v>
      </c>
      <c r="MS46" s="27" t="s">
        <v>11765</v>
      </c>
      <c r="MT46" s="27" t="s">
        <v>11766</v>
      </c>
      <c r="MU46" s="27" t="s">
        <v>11767</v>
      </c>
      <c r="MV46" s="27" t="s">
        <v>11768</v>
      </c>
      <c r="MW46" s="27" t="s">
        <v>11469</v>
      </c>
      <c r="MX46" s="27" t="s">
        <v>11769</v>
      </c>
      <c r="MY46" s="27" t="s">
        <v>11770</v>
      </c>
      <c r="MZ46" s="27" t="s">
        <v>11771</v>
      </c>
      <c r="NA46" s="27" t="s">
        <v>11472</v>
      </c>
      <c r="NB46" s="27" t="s">
        <v>11772</v>
      </c>
      <c r="NC46" s="27" t="s">
        <v>11773</v>
      </c>
      <c r="ND46" s="27" t="s">
        <v>11475</v>
      </c>
      <c r="NE46" s="28" t="s">
        <v>11774</v>
      </c>
    </row>
    <row r="47" spans="2:369" x14ac:dyDescent="0.25">
      <c r="B47" s="39">
        <v>46753</v>
      </c>
      <c r="C47" s="27" t="s">
        <v>11775</v>
      </c>
      <c r="D47" s="27" t="s">
        <v>11776</v>
      </c>
      <c r="E47" s="27" t="s">
        <v>11777</v>
      </c>
      <c r="F47" s="27" t="s">
        <v>11777</v>
      </c>
      <c r="G47" s="27" t="s">
        <v>11778</v>
      </c>
      <c r="H47" s="27" t="s">
        <v>11779</v>
      </c>
      <c r="I47" s="27" t="s">
        <v>11780</v>
      </c>
      <c r="J47" s="27" t="s">
        <v>11781</v>
      </c>
      <c r="K47" s="27" t="s">
        <v>11782</v>
      </c>
      <c r="L47" s="27" t="s">
        <v>11783</v>
      </c>
      <c r="M47" s="27" t="s">
        <v>11784</v>
      </c>
      <c r="N47" s="27" t="s">
        <v>11785</v>
      </c>
      <c r="O47" s="27" t="s">
        <v>11786</v>
      </c>
      <c r="P47" s="27" t="s">
        <v>11786</v>
      </c>
      <c r="Q47" s="27" t="s">
        <v>11787</v>
      </c>
      <c r="R47" s="27" t="s">
        <v>11788</v>
      </c>
      <c r="S47" s="27" t="s">
        <v>11789</v>
      </c>
      <c r="T47" s="27" t="s">
        <v>11790</v>
      </c>
      <c r="U47" s="27" t="s">
        <v>11791</v>
      </c>
      <c r="V47" s="27" t="s">
        <v>11792</v>
      </c>
      <c r="W47" s="27" t="s">
        <v>11793</v>
      </c>
      <c r="X47" s="27" t="s">
        <v>11794</v>
      </c>
      <c r="Y47" s="27" t="s">
        <v>11795</v>
      </c>
      <c r="Z47" s="27" t="s">
        <v>11796</v>
      </c>
      <c r="AA47" s="27" t="s">
        <v>11797</v>
      </c>
      <c r="AB47" s="27" t="s">
        <v>11797</v>
      </c>
      <c r="AC47" s="27" t="s">
        <v>11798</v>
      </c>
      <c r="AD47" s="27" t="s">
        <v>11798</v>
      </c>
      <c r="AE47" s="27" t="s">
        <v>11799</v>
      </c>
      <c r="AF47" s="27" t="s">
        <v>11800</v>
      </c>
      <c r="AG47" s="27" t="s">
        <v>11801</v>
      </c>
      <c r="AH47" s="27" t="s">
        <v>11802</v>
      </c>
      <c r="AI47" s="27" t="s">
        <v>11803</v>
      </c>
      <c r="AJ47" s="27" t="s">
        <v>11804</v>
      </c>
      <c r="AK47" s="27" t="s">
        <v>11805</v>
      </c>
      <c r="AL47" s="27" t="s">
        <v>11806</v>
      </c>
      <c r="AM47" s="27" t="s">
        <v>11807</v>
      </c>
      <c r="AN47" s="27" t="s">
        <v>11808</v>
      </c>
      <c r="AO47" s="27" t="s">
        <v>11809</v>
      </c>
      <c r="AP47" s="27" t="s">
        <v>11810</v>
      </c>
      <c r="AQ47" s="27" t="s">
        <v>11811</v>
      </c>
      <c r="AR47" s="27" t="s">
        <v>11812</v>
      </c>
      <c r="AS47" s="27" t="s">
        <v>11813</v>
      </c>
      <c r="AT47" s="27" t="s">
        <v>11814</v>
      </c>
      <c r="AU47" s="27" t="s">
        <v>11815</v>
      </c>
      <c r="AV47" s="27" t="s">
        <v>11809</v>
      </c>
      <c r="AW47" s="27" t="s">
        <v>11816</v>
      </c>
      <c r="AX47" s="27" t="s">
        <v>11817</v>
      </c>
      <c r="AY47" s="27" t="s">
        <v>11818</v>
      </c>
      <c r="AZ47" s="27" t="s">
        <v>11819</v>
      </c>
      <c r="BA47" s="27" t="s">
        <v>11820</v>
      </c>
      <c r="BB47" s="27" t="s">
        <v>11821</v>
      </c>
      <c r="BC47" s="27" t="s">
        <v>11822</v>
      </c>
      <c r="BD47" s="27" t="s">
        <v>11823</v>
      </c>
      <c r="BE47" s="27" t="s">
        <v>11824</v>
      </c>
      <c r="BF47" s="27" t="s">
        <v>11825</v>
      </c>
      <c r="BG47" s="27" t="s">
        <v>11826</v>
      </c>
      <c r="BH47" s="27" t="s">
        <v>11827</v>
      </c>
      <c r="BI47" s="27" t="s">
        <v>11828</v>
      </c>
      <c r="BJ47" s="27" t="s">
        <v>11829</v>
      </c>
      <c r="BK47" s="27" t="s">
        <v>11830</v>
      </c>
      <c r="BL47" s="27" t="s">
        <v>11831</v>
      </c>
      <c r="BM47" s="27" t="s">
        <v>11832</v>
      </c>
      <c r="BN47" s="27" t="s">
        <v>11833</v>
      </c>
      <c r="BO47" s="27" t="s">
        <v>11834</v>
      </c>
      <c r="BP47" s="27" t="s">
        <v>11835</v>
      </c>
      <c r="BQ47" s="27" t="s">
        <v>11836</v>
      </c>
      <c r="BR47" s="27" t="s">
        <v>11837</v>
      </c>
      <c r="BS47" s="27" t="s">
        <v>11838</v>
      </c>
      <c r="BT47" s="27" t="s">
        <v>11839</v>
      </c>
      <c r="BU47" s="27" t="s">
        <v>11840</v>
      </c>
      <c r="BV47" s="27" t="s">
        <v>11841</v>
      </c>
      <c r="BW47" s="27" t="s">
        <v>11842</v>
      </c>
      <c r="BX47" s="27" t="s">
        <v>11843</v>
      </c>
      <c r="BY47" s="27" t="s">
        <v>11844</v>
      </c>
      <c r="BZ47" s="27" t="s">
        <v>11845</v>
      </c>
      <c r="CA47" s="27" t="s">
        <v>11846</v>
      </c>
      <c r="CB47" s="27" t="s">
        <v>11847</v>
      </c>
      <c r="CC47" s="27" t="s">
        <v>11848</v>
      </c>
      <c r="CD47" s="27" t="s">
        <v>11849</v>
      </c>
      <c r="CE47" s="27" t="s">
        <v>11848</v>
      </c>
      <c r="CF47" s="27" t="s">
        <v>11850</v>
      </c>
      <c r="CG47" s="27" t="s">
        <v>11850</v>
      </c>
      <c r="CH47" s="27" t="s">
        <v>11851</v>
      </c>
      <c r="CI47" s="27" t="s">
        <v>11852</v>
      </c>
      <c r="CJ47" s="27" t="s">
        <v>11850</v>
      </c>
      <c r="CK47" s="27" t="s">
        <v>11853</v>
      </c>
      <c r="CL47" s="27" t="s">
        <v>11854</v>
      </c>
      <c r="CM47" s="27" t="s">
        <v>11855</v>
      </c>
      <c r="CN47" s="27" t="s">
        <v>11856</v>
      </c>
      <c r="CO47" s="27" t="s">
        <v>11857</v>
      </c>
      <c r="CP47" s="27" t="s">
        <v>11858</v>
      </c>
      <c r="CQ47" s="27" t="s">
        <v>11558</v>
      </c>
      <c r="CR47" s="27" t="s">
        <v>11859</v>
      </c>
      <c r="CS47" s="27" t="s">
        <v>11560</v>
      </c>
      <c r="CT47" s="27" t="s">
        <v>11860</v>
      </c>
      <c r="CU47" s="27" t="s">
        <v>11861</v>
      </c>
      <c r="CV47" s="27" t="s">
        <v>11862</v>
      </c>
      <c r="CW47" s="27" t="s">
        <v>11863</v>
      </c>
      <c r="CX47" s="27" t="s">
        <v>11835</v>
      </c>
      <c r="CY47" s="27" t="s">
        <v>11864</v>
      </c>
      <c r="CZ47" s="27" t="s">
        <v>11865</v>
      </c>
      <c r="DA47" s="27" t="s">
        <v>11866</v>
      </c>
      <c r="DB47" s="27" t="s">
        <v>11867</v>
      </c>
      <c r="DC47" s="27" t="s">
        <v>11868</v>
      </c>
      <c r="DD47" s="27" t="s">
        <v>11869</v>
      </c>
      <c r="DE47" s="27" t="s">
        <v>11870</v>
      </c>
      <c r="DF47" s="27" t="s">
        <v>11871</v>
      </c>
      <c r="DG47" s="27" t="s">
        <v>11869</v>
      </c>
      <c r="DH47" s="27" t="s">
        <v>11868</v>
      </c>
      <c r="DI47" s="27" t="s">
        <v>11872</v>
      </c>
      <c r="DJ47" s="27" t="s">
        <v>11873</v>
      </c>
      <c r="DK47" s="27" t="s">
        <v>11874</v>
      </c>
      <c r="DL47" s="27" t="s">
        <v>11875</v>
      </c>
      <c r="DM47" s="27" t="s">
        <v>11876</v>
      </c>
      <c r="DN47" s="27" t="s">
        <v>11877</v>
      </c>
      <c r="DO47" s="27" t="s">
        <v>11878</v>
      </c>
      <c r="DP47" s="27" t="s">
        <v>11879</v>
      </c>
      <c r="DQ47" s="27" t="s">
        <v>11880</v>
      </c>
      <c r="DR47" s="27" t="s">
        <v>11881</v>
      </c>
      <c r="DS47" s="27" t="s">
        <v>11882</v>
      </c>
      <c r="DT47" s="27" t="s">
        <v>11861</v>
      </c>
      <c r="DU47" s="27" t="s">
        <v>11883</v>
      </c>
      <c r="DV47" s="27" t="s">
        <v>11884</v>
      </c>
      <c r="DW47" s="27" t="s">
        <v>11885</v>
      </c>
      <c r="DX47" s="27" t="s">
        <v>11886</v>
      </c>
      <c r="DY47" s="27" t="s">
        <v>11887</v>
      </c>
      <c r="DZ47" s="27" t="s">
        <v>11888</v>
      </c>
      <c r="EA47" s="27" t="s">
        <v>11889</v>
      </c>
      <c r="EB47" s="27" t="s">
        <v>11890</v>
      </c>
      <c r="EC47" s="27" t="s">
        <v>11891</v>
      </c>
      <c r="ED47" s="27" t="s">
        <v>11892</v>
      </c>
      <c r="EE47" s="27" t="s">
        <v>11893</v>
      </c>
      <c r="EF47" s="27" t="s">
        <v>11591</v>
      </c>
      <c r="EG47" s="27" t="s">
        <v>11894</v>
      </c>
      <c r="EH47" s="27" t="s">
        <v>11895</v>
      </c>
      <c r="EI47" s="27" t="s">
        <v>11896</v>
      </c>
      <c r="EJ47" s="27" t="s">
        <v>11897</v>
      </c>
      <c r="EK47" s="27" t="s">
        <v>11898</v>
      </c>
      <c r="EL47" s="27" t="s">
        <v>11899</v>
      </c>
      <c r="EM47" s="27" t="s">
        <v>11900</v>
      </c>
      <c r="EN47" s="27" t="s">
        <v>11901</v>
      </c>
      <c r="EO47" s="27" t="s">
        <v>11902</v>
      </c>
      <c r="EP47" s="27" t="s">
        <v>11903</v>
      </c>
      <c r="EQ47" s="27" t="s">
        <v>11904</v>
      </c>
      <c r="ER47" s="27" t="s">
        <v>11905</v>
      </c>
      <c r="ES47" s="27" t="s">
        <v>11906</v>
      </c>
      <c r="ET47" s="27" t="s">
        <v>11907</v>
      </c>
      <c r="EU47" s="27" t="s">
        <v>11908</v>
      </c>
      <c r="EV47" s="27" t="s">
        <v>11908</v>
      </c>
      <c r="EW47" s="27" t="s">
        <v>11909</v>
      </c>
      <c r="EX47" s="27" t="s">
        <v>11910</v>
      </c>
      <c r="EY47" s="27" t="s">
        <v>11911</v>
      </c>
      <c r="EZ47" s="27" t="s">
        <v>11912</v>
      </c>
      <c r="FA47" s="27" t="s">
        <v>11913</v>
      </c>
      <c r="FB47" s="27" t="s">
        <v>11914</v>
      </c>
      <c r="FC47" s="27" t="s">
        <v>11915</v>
      </c>
      <c r="FD47" s="27" t="s">
        <v>11916</v>
      </c>
      <c r="FE47" s="27" t="s">
        <v>11917</v>
      </c>
      <c r="FF47" s="27" t="s">
        <v>11918</v>
      </c>
      <c r="FG47" s="27" t="s">
        <v>11919</v>
      </c>
      <c r="FH47" s="27" t="s">
        <v>11920</v>
      </c>
      <c r="FI47" s="27" t="s">
        <v>11921</v>
      </c>
      <c r="FJ47" s="27" t="s">
        <v>11922</v>
      </c>
      <c r="FK47" s="27" t="s">
        <v>11923</v>
      </c>
      <c r="FL47" s="27" t="s">
        <v>11924</v>
      </c>
      <c r="FM47" s="27" t="s">
        <v>11925</v>
      </c>
      <c r="FN47" s="27" t="s">
        <v>11926</v>
      </c>
      <c r="FO47" s="27" t="s">
        <v>11927</v>
      </c>
      <c r="FP47" s="27" t="s">
        <v>11928</v>
      </c>
      <c r="FQ47" s="27" t="s">
        <v>11929</v>
      </c>
      <c r="FR47" s="27" t="s">
        <v>11930</v>
      </c>
      <c r="FS47" s="27" t="s">
        <v>11931</v>
      </c>
      <c r="FT47" s="27" t="s">
        <v>11932</v>
      </c>
      <c r="FU47" s="27" t="s">
        <v>11933</v>
      </c>
      <c r="FV47" s="27" t="s">
        <v>11934</v>
      </c>
      <c r="FW47" s="27" t="s">
        <v>11625</v>
      </c>
      <c r="FX47" s="27" t="s">
        <v>11878</v>
      </c>
      <c r="FY47" s="27" t="s">
        <v>11935</v>
      </c>
      <c r="FZ47" s="27" t="s">
        <v>11936</v>
      </c>
      <c r="GA47" s="27" t="s">
        <v>11937</v>
      </c>
      <c r="GB47" s="27" t="s">
        <v>11938</v>
      </c>
      <c r="GC47" s="27" t="s">
        <v>11939</v>
      </c>
      <c r="GD47" s="27" t="s">
        <v>11940</v>
      </c>
      <c r="GE47" s="27" t="s">
        <v>11941</v>
      </c>
      <c r="GF47" s="27" t="s">
        <v>11942</v>
      </c>
      <c r="GG47" s="27" t="s">
        <v>11943</v>
      </c>
      <c r="GH47" s="27" t="s">
        <v>11944</v>
      </c>
      <c r="GI47" s="27" t="s">
        <v>11945</v>
      </c>
      <c r="GJ47" s="27" t="s">
        <v>11939</v>
      </c>
      <c r="GK47" s="27" t="s">
        <v>11946</v>
      </c>
      <c r="GL47" s="27" t="s">
        <v>11947</v>
      </c>
      <c r="GM47" s="27" t="s">
        <v>11948</v>
      </c>
      <c r="GN47" s="27" t="s">
        <v>11949</v>
      </c>
      <c r="GO47" s="27" t="s">
        <v>11950</v>
      </c>
      <c r="GP47" s="27" t="s">
        <v>11930</v>
      </c>
      <c r="GQ47" s="27" t="s">
        <v>11951</v>
      </c>
      <c r="GR47" s="27" t="s">
        <v>11952</v>
      </c>
      <c r="GS47" s="27" t="s">
        <v>11953</v>
      </c>
      <c r="GT47" s="27" t="s">
        <v>11643</v>
      </c>
      <c r="GU47" s="27" t="s">
        <v>11954</v>
      </c>
      <c r="GV47" s="27" t="s">
        <v>11916</v>
      </c>
      <c r="GW47" s="27" t="s">
        <v>11645</v>
      </c>
      <c r="GX47" s="27" t="s">
        <v>11955</v>
      </c>
      <c r="GY47" s="27" t="s">
        <v>11956</v>
      </c>
      <c r="GZ47" s="27" t="s">
        <v>11957</v>
      </c>
      <c r="HA47" s="27" t="s">
        <v>11958</v>
      </c>
      <c r="HB47" s="27" t="s">
        <v>11959</v>
      </c>
      <c r="HC47" s="27" t="s">
        <v>11960</v>
      </c>
      <c r="HD47" s="27" t="s">
        <v>11960</v>
      </c>
      <c r="HE47" s="27" t="s">
        <v>11961</v>
      </c>
      <c r="HF47" s="27" t="s">
        <v>11962</v>
      </c>
      <c r="HG47" s="27" t="s">
        <v>11963</v>
      </c>
      <c r="HH47" s="27" t="s">
        <v>11964</v>
      </c>
      <c r="HI47" s="27" t="s">
        <v>11965</v>
      </c>
      <c r="HJ47" s="27" t="s">
        <v>11966</v>
      </c>
      <c r="HK47" s="27" t="s">
        <v>11656</v>
      </c>
      <c r="HL47" s="27" t="s">
        <v>11967</v>
      </c>
      <c r="HM47" s="27" t="s">
        <v>11968</v>
      </c>
      <c r="HN47" s="27" t="s">
        <v>11969</v>
      </c>
      <c r="HO47" s="27" t="s">
        <v>11970</v>
      </c>
      <c r="HP47" s="27" t="s">
        <v>11971</v>
      </c>
      <c r="HQ47" s="27" t="s">
        <v>11972</v>
      </c>
      <c r="HR47" s="27" t="s">
        <v>11973</v>
      </c>
      <c r="HS47" s="27" t="s">
        <v>11974</v>
      </c>
      <c r="HT47" s="27" t="s">
        <v>11975</v>
      </c>
      <c r="HU47" s="27" t="s">
        <v>11976</v>
      </c>
      <c r="HV47" s="27" t="s">
        <v>11977</v>
      </c>
      <c r="HW47" s="27" t="s">
        <v>11978</v>
      </c>
      <c r="HX47" s="27" t="s">
        <v>11979</v>
      </c>
      <c r="HY47" s="27" t="s">
        <v>11980</v>
      </c>
      <c r="HZ47" s="27" t="s">
        <v>11981</v>
      </c>
      <c r="IA47" s="27" t="s">
        <v>11982</v>
      </c>
      <c r="IB47" s="27" t="s">
        <v>11983</v>
      </c>
      <c r="IC47" s="27" t="s">
        <v>11984</v>
      </c>
      <c r="ID47" s="27" t="s">
        <v>11985</v>
      </c>
      <c r="IE47" s="27" t="s">
        <v>11877</v>
      </c>
      <c r="IF47" s="27" t="s">
        <v>11986</v>
      </c>
      <c r="IG47" s="27" t="s">
        <v>11987</v>
      </c>
      <c r="IH47" s="27" t="s">
        <v>11988</v>
      </c>
      <c r="II47" s="27" t="s">
        <v>11989</v>
      </c>
      <c r="IJ47" s="27" t="s">
        <v>11879</v>
      </c>
      <c r="IK47" s="27" t="s">
        <v>11678</v>
      </c>
      <c r="IL47" s="27" t="s">
        <v>11990</v>
      </c>
      <c r="IM47" s="27" t="s">
        <v>11879</v>
      </c>
      <c r="IN47" s="27" t="s">
        <v>11991</v>
      </c>
      <c r="IO47" s="27" t="s">
        <v>11992</v>
      </c>
      <c r="IP47" s="27" t="s">
        <v>11993</v>
      </c>
      <c r="IQ47" s="27" t="s">
        <v>11994</v>
      </c>
      <c r="IR47" s="27" t="s">
        <v>11995</v>
      </c>
      <c r="IS47" s="27" t="s">
        <v>11996</v>
      </c>
      <c r="IT47" s="27" t="s">
        <v>11997</v>
      </c>
      <c r="IU47" s="27" t="s">
        <v>11998</v>
      </c>
      <c r="IV47" s="27" t="s">
        <v>11999</v>
      </c>
      <c r="IW47" s="27" t="s">
        <v>11858</v>
      </c>
      <c r="IX47" s="27" t="s">
        <v>12000</v>
      </c>
      <c r="IY47" s="27" t="s">
        <v>12001</v>
      </c>
      <c r="IZ47" s="27" t="s">
        <v>12002</v>
      </c>
      <c r="JA47" s="27" t="s">
        <v>12003</v>
      </c>
      <c r="JB47" s="27" t="s">
        <v>12004</v>
      </c>
      <c r="JC47" s="27" t="s">
        <v>12005</v>
      </c>
      <c r="JD47" s="27" t="s">
        <v>12006</v>
      </c>
      <c r="JE47" s="27" t="s">
        <v>12007</v>
      </c>
      <c r="JF47" s="27" t="s">
        <v>12008</v>
      </c>
      <c r="JG47" s="27" t="s">
        <v>12009</v>
      </c>
      <c r="JH47" s="27" t="s">
        <v>12010</v>
      </c>
      <c r="JI47" s="27" t="s">
        <v>12011</v>
      </c>
      <c r="JJ47" s="27" t="s">
        <v>12012</v>
      </c>
      <c r="JK47" s="27" t="s">
        <v>12013</v>
      </c>
      <c r="JL47" s="27" t="s">
        <v>12014</v>
      </c>
      <c r="JM47" s="27" t="s">
        <v>12015</v>
      </c>
      <c r="JN47" s="27" t="s">
        <v>12016</v>
      </c>
      <c r="JO47" s="27" t="s">
        <v>12017</v>
      </c>
      <c r="JP47" s="27" t="s">
        <v>12018</v>
      </c>
      <c r="JQ47" s="27" t="s">
        <v>12018</v>
      </c>
      <c r="JR47" s="27" t="s">
        <v>12019</v>
      </c>
      <c r="JS47" s="27" t="s">
        <v>12020</v>
      </c>
      <c r="JT47" s="27" t="s">
        <v>12021</v>
      </c>
      <c r="JU47" s="27" t="s">
        <v>12022</v>
      </c>
      <c r="JV47" s="27" t="s">
        <v>12023</v>
      </c>
      <c r="JW47" s="27" t="s">
        <v>12024</v>
      </c>
      <c r="JX47" s="27" t="s">
        <v>12025</v>
      </c>
      <c r="JY47" s="27" t="s">
        <v>12026</v>
      </c>
      <c r="JZ47" s="27" t="s">
        <v>12027</v>
      </c>
      <c r="KA47" s="27" t="s">
        <v>12028</v>
      </c>
      <c r="KB47" s="27" t="s">
        <v>12029</v>
      </c>
      <c r="KC47" s="27" t="s">
        <v>12030</v>
      </c>
      <c r="KD47" s="27" t="s">
        <v>12031</v>
      </c>
      <c r="KE47" s="27" t="s">
        <v>12030</v>
      </c>
      <c r="KF47" s="27" t="s">
        <v>12032</v>
      </c>
      <c r="KG47" s="27" t="s">
        <v>12033</v>
      </c>
      <c r="KH47" s="27" t="s">
        <v>12034</v>
      </c>
      <c r="KI47" s="27" t="s">
        <v>12035</v>
      </c>
      <c r="KJ47" s="27" t="s">
        <v>12036</v>
      </c>
      <c r="KK47" s="27" t="s">
        <v>12037</v>
      </c>
      <c r="KL47" s="27" t="s">
        <v>12038</v>
      </c>
      <c r="KM47" s="27" t="s">
        <v>12039</v>
      </c>
      <c r="KN47" s="27" t="s">
        <v>12040</v>
      </c>
      <c r="KO47" s="27" t="s">
        <v>12041</v>
      </c>
      <c r="KP47" s="27" t="s">
        <v>12042</v>
      </c>
      <c r="KQ47" s="27" t="s">
        <v>12043</v>
      </c>
      <c r="KR47" s="27" t="s">
        <v>12044</v>
      </c>
      <c r="KS47" s="27" t="s">
        <v>12045</v>
      </c>
      <c r="KT47" s="27" t="s">
        <v>12046</v>
      </c>
      <c r="KU47" s="27" t="s">
        <v>12046</v>
      </c>
      <c r="KV47" s="27" t="s">
        <v>12047</v>
      </c>
      <c r="KW47" s="27" t="s">
        <v>12045</v>
      </c>
      <c r="KX47" s="27" t="s">
        <v>12048</v>
      </c>
      <c r="KY47" s="27" t="s">
        <v>11732</v>
      </c>
      <c r="KZ47" s="27" t="s">
        <v>12049</v>
      </c>
      <c r="LA47" s="27" t="s">
        <v>11880</v>
      </c>
      <c r="LB47" s="27" t="s">
        <v>12050</v>
      </c>
      <c r="LC47" s="27" t="s">
        <v>11735</v>
      </c>
      <c r="LD47" s="27" t="s">
        <v>12051</v>
      </c>
      <c r="LE47" s="27" t="s">
        <v>12052</v>
      </c>
      <c r="LF47" s="27" t="s">
        <v>12053</v>
      </c>
      <c r="LG47" s="27" t="s">
        <v>11923</v>
      </c>
      <c r="LH47" s="27" t="s">
        <v>12054</v>
      </c>
      <c r="LI47" s="27" t="s">
        <v>12055</v>
      </c>
      <c r="LJ47" s="27" t="s">
        <v>12056</v>
      </c>
      <c r="LK47" s="27" t="s">
        <v>12057</v>
      </c>
      <c r="LL47" s="27" t="s">
        <v>11903</v>
      </c>
      <c r="LM47" s="27" t="s">
        <v>12058</v>
      </c>
      <c r="LN47" s="27" t="s">
        <v>11836</v>
      </c>
      <c r="LO47" s="27" t="s">
        <v>12059</v>
      </c>
      <c r="LP47" s="27" t="s">
        <v>12059</v>
      </c>
      <c r="LQ47" s="27" t="s">
        <v>12060</v>
      </c>
      <c r="LR47" s="27" t="s">
        <v>12061</v>
      </c>
      <c r="LS47" s="27" t="s">
        <v>12062</v>
      </c>
      <c r="LT47" s="27" t="s">
        <v>11746</v>
      </c>
      <c r="LU47" s="27" t="s">
        <v>12063</v>
      </c>
      <c r="LV47" s="27" t="s">
        <v>12064</v>
      </c>
      <c r="LW47" s="27" t="s">
        <v>12065</v>
      </c>
      <c r="LX47" s="27" t="s">
        <v>12066</v>
      </c>
      <c r="LY47" s="27" t="s">
        <v>12067</v>
      </c>
      <c r="LZ47" s="27" t="s">
        <v>12068</v>
      </c>
      <c r="MA47" s="27" t="s">
        <v>12069</v>
      </c>
      <c r="MB47" s="27" t="s">
        <v>12070</v>
      </c>
      <c r="MC47" s="27" t="s">
        <v>12071</v>
      </c>
      <c r="MD47" s="27" t="s">
        <v>12072</v>
      </c>
      <c r="ME47" s="27" t="s">
        <v>12073</v>
      </c>
      <c r="MF47" s="27" t="s">
        <v>12053</v>
      </c>
      <c r="MG47" s="27" t="s">
        <v>12074</v>
      </c>
      <c r="MH47" s="27" t="s">
        <v>12075</v>
      </c>
      <c r="MI47" s="27" t="s">
        <v>12076</v>
      </c>
      <c r="MJ47" s="27" t="s">
        <v>12077</v>
      </c>
      <c r="MK47" s="27" t="s">
        <v>12078</v>
      </c>
      <c r="ML47" s="27" t="s">
        <v>12079</v>
      </c>
      <c r="MM47" s="27" t="s">
        <v>12080</v>
      </c>
      <c r="MN47" s="27" t="s">
        <v>12081</v>
      </c>
      <c r="MO47" s="27" t="s">
        <v>12082</v>
      </c>
      <c r="MP47" s="27" t="s">
        <v>12083</v>
      </c>
      <c r="MQ47" s="27" t="s">
        <v>12084</v>
      </c>
      <c r="MR47" s="27" t="s">
        <v>12085</v>
      </c>
      <c r="MS47" s="27" t="s">
        <v>12086</v>
      </c>
      <c r="MT47" s="27" t="s">
        <v>12087</v>
      </c>
      <c r="MU47" s="27" t="s">
        <v>11767</v>
      </c>
      <c r="MV47" s="27" t="s">
        <v>12088</v>
      </c>
      <c r="MW47" s="27" t="s">
        <v>12089</v>
      </c>
      <c r="MX47" s="27" t="s">
        <v>12090</v>
      </c>
      <c r="MY47" s="27" t="s">
        <v>11770</v>
      </c>
      <c r="MZ47" s="27" t="s">
        <v>12091</v>
      </c>
      <c r="NA47" s="27" t="s">
        <v>12092</v>
      </c>
      <c r="NB47" s="27" t="s">
        <v>12093</v>
      </c>
      <c r="NC47" s="27" t="s">
        <v>12094</v>
      </c>
      <c r="ND47" s="27" t="s">
        <v>12095</v>
      </c>
      <c r="NE47" s="28" t="s">
        <v>12096</v>
      </c>
    </row>
    <row r="48" spans="2:369" x14ac:dyDescent="0.25">
      <c r="B48" s="39">
        <v>46784</v>
      </c>
      <c r="C48" s="27" t="s">
        <v>11775</v>
      </c>
      <c r="D48" s="27" t="s">
        <v>12097</v>
      </c>
      <c r="E48" s="27" t="s">
        <v>12098</v>
      </c>
      <c r="F48" s="27" t="s">
        <v>12098</v>
      </c>
      <c r="G48" s="27" t="s">
        <v>11969</v>
      </c>
      <c r="H48" s="27" t="s">
        <v>12099</v>
      </c>
      <c r="I48" s="27" t="s">
        <v>12100</v>
      </c>
      <c r="J48" s="27" t="s">
        <v>12101</v>
      </c>
      <c r="K48" s="27" t="s">
        <v>12102</v>
      </c>
      <c r="L48" s="27" t="s">
        <v>12103</v>
      </c>
      <c r="M48" s="27" t="s">
        <v>12104</v>
      </c>
      <c r="N48" s="27" t="s">
        <v>12105</v>
      </c>
      <c r="O48" s="27" t="s">
        <v>12106</v>
      </c>
      <c r="P48" s="27" t="s">
        <v>12106</v>
      </c>
      <c r="Q48" s="27" t="s">
        <v>12107</v>
      </c>
      <c r="R48" s="27" t="s">
        <v>12108</v>
      </c>
      <c r="S48" s="27" t="s">
        <v>12109</v>
      </c>
      <c r="T48" s="27" t="s">
        <v>11790</v>
      </c>
      <c r="U48" s="27" t="s">
        <v>12110</v>
      </c>
      <c r="V48" s="27" t="s">
        <v>12111</v>
      </c>
      <c r="W48" s="27" t="s">
        <v>12112</v>
      </c>
      <c r="X48" s="27" t="s">
        <v>12113</v>
      </c>
      <c r="Y48" s="27" t="s">
        <v>12114</v>
      </c>
      <c r="Z48" s="27" t="s">
        <v>12115</v>
      </c>
      <c r="AA48" s="27" t="s">
        <v>11797</v>
      </c>
      <c r="AB48" s="27" t="s">
        <v>11797</v>
      </c>
      <c r="AC48" s="27" t="s">
        <v>12116</v>
      </c>
      <c r="AD48" s="27" t="s">
        <v>12116</v>
      </c>
      <c r="AE48" s="27" t="s">
        <v>12117</v>
      </c>
      <c r="AF48" s="27" t="s">
        <v>12118</v>
      </c>
      <c r="AG48" s="27" t="s">
        <v>12119</v>
      </c>
      <c r="AH48" s="27" t="s">
        <v>12120</v>
      </c>
      <c r="AI48" s="27" t="s">
        <v>12121</v>
      </c>
      <c r="AJ48" s="27" t="s">
        <v>12122</v>
      </c>
      <c r="AK48" s="27" t="s">
        <v>12123</v>
      </c>
      <c r="AL48" s="27" t="s">
        <v>12124</v>
      </c>
      <c r="AM48" s="27" t="s">
        <v>12125</v>
      </c>
      <c r="AN48" s="27" t="s">
        <v>12126</v>
      </c>
      <c r="AO48" s="27" t="s">
        <v>12127</v>
      </c>
      <c r="AP48" s="27" t="s">
        <v>12128</v>
      </c>
      <c r="AQ48" s="27" t="s">
        <v>12129</v>
      </c>
      <c r="AR48" s="27" t="s">
        <v>12130</v>
      </c>
      <c r="AS48" s="27" t="s">
        <v>12131</v>
      </c>
      <c r="AT48" s="27" t="s">
        <v>12132</v>
      </c>
      <c r="AU48" s="27" t="s">
        <v>12133</v>
      </c>
      <c r="AV48" s="27" t="s">
        <v>12134</v>
      </c>
      <c r="AW48" s="27" t="s">
        <v>12135</v>
      </c>
      <c r="AX48" s="27" t="s">
        <v>12062</v>
      </c>
      <c r="AY48" s="27" t="s">
        <v>12136</v>
      </c>
      <c r="AZ48" s="27" t="s">
        <v>12137</v>
      </c>
      <c r="BA48" s="27" t="s">
        <v>12138</v>
      </c>
      <c r="BB48" s="27" t="s">
        <v>12139</v>
      </c>
      <c r="BC48" s="27" t="s">
        <v>12140</v>
      </c>
      <c r="BD48" s="27" t="s">
        <v>12141</v>
      </c>
      <c r="BE48" s="27" t="s">
        <v>12142</v>
      </c>
      <c r="BF48" s="27" t="s">
        <v>12143</v>
      </c>
      <c r="BG48" s="27" t="s">
        <v>12144</v>
      </c>
      <c r="BH48" s="27" t="s">
        <v>12145</v>
      </c>
      <c r="BI48" s="27" t="s">
        <v>12146</v>
      </c>
      <c r="BJ48" s="27" t="s">
        <v>12147</v>
      </c>
      <c r="BK48" s="27" t="s">
        <v>12148</v>
      </c>
      <c r="BL48" s="27" t="s">
        <v>12149</v>
      </c>
      <c r="BM48" s="27" t="s">
        <v>12150</v>
      </c>
      <c r="BN48" s="27" t="s">
        <v>12151</v>
      </c>
      <c r="BO48" s="27" t="s">
        <v>12152</v>
      </c>
      <c r="BP48" s="27" t="s">
        <v>12153</v>
      </c>
      <c r="BQ48" s="27" t="s">
        <v>12154</v>
      </c>
      <c r="BR48" s="27" t="s">
        <v>12155</v>
      </c>
      <c r="BS48" s="27" t="s">
        <v>12156</v>
      </c>
      <c r="BT48" s="27" t="s">
        <v>12157</v>
      </c>
      <c r="BU48" s="27" t="s">
        <v>12158</v>
      </c>
      <c r="BV48" s="27" t="s">
        <v>12159</v>
      </c>
      <c r="BW48" s="27" t="s">
        <v>12160</v>
      </c>
      <c r="BX48" s="27" t="s">
        <v>12161</v>
      </c>
      <c r="BY48" s="27" t="s">
        <v>12162</v>
      </c>
      <c r="BZ48" s="27" t="s">
        <v>12163</v>
      </c>
      <c r="CA48" s="27" t="s">
        <v>12164</v>
      </c>
      <c r="CB48" s="27" t="s">
        <v>12165</v>
      </c>
      <c r="CC48" s="27" t="s">
        <v>12166</v>
      </c>
      <c r="CD48" s="27" t="s">
        <v>12167</v>
      </c>
      <c r="CE48" s="27" t="s">
        <v>12166</v>
      </c>
      <c r="CF48" s="27" t="s">
        <v>12168</v>
      </c>
      <c r="CG48" s="27" t="s">
        <v>12168</v>
      </c>
      <c r="CH48" s="27" t="s">
        <v>12169</v>
      </c>
      <c r="CI48" s="27" t="s">
        <v>12170</v>
      </c>
      <c r="CJ48" s="27" t="s">
        <v>12168</v>
      </c>
      <c r="CK48" s="27" t="s">
        <v>12171</v>
      </c>
      <c r="CL48" s="27" t="s">
        <v>12172</v>
      </c>
      <c r="CM48" s="27" t="s">
        <v>12173</v>
      </c>
      <c r="CN48" s="27" t="s">
        <v>11856</v>
      </c>
      <c r="CO48" s="27" t="s">
        <v>12174</v>
      </c>
      <c r="CP48" s="27" t="s">
        <v>12175</v>
      </c>
      <c r="CQ48" s="27" t="s">
        <v>12176</v>
      </c>
      <c r="CR48" s="27" t="s">
        <v>12177</v>
      </c>
      <c r="CS48" s="27" t="s">
        <v>12178</v>
      </c>
      <c r="CT48" s="27" t="s">
        <v>12179</v>
      </c>
      <c r="CU48" s="27" t="s">
        <v>12180</v>
      </c>
      <c r="CV48" s="27" t="s">
        <v>12181</v>
      </c>
      <c r="CW48" s="27" t="s">
        <v>12182</v>
      </c>
      <c r="CX48" s="27" t="s">
        <v>12153</v>
      </c>
      <c r="CY48" s="27" t="s">
        <v>12183</v>
      </c>
      <c r="CZ48" s="27" t="s">
        <v>12134</v>
      </c>
      <c r="DA48" s="27" t="s">
        <v>12184</v>
      </c>
      <c r="DB48" s="27" t="s">
        <v>12185</v>
      </c>
      <c r="DC48" s="27" t="s">
        <v>12186</v>
      </c>
      <c r="DD48" s="27" t="s">
        <v>11869</v>
      </c>
      <c r="DE48" s="27" t="s">
        <v>12187</v>
      </c>
      <c r="DF48" s="27" t="s">
        <v>12188</v>
      </c>
      <c r="DG48" s="27" t="s">
        <v>11869</v>
      </c>
      <c r="DH48" s="27" t="s">
        <v>12186</v>
      </c>
      <c r="DI48" s="27" t="s">
        <v>12189</v>
      </c>
      <c r="DJ48" s="27" t="s">
        <v>12190</v>
      </c>
      <c r="DK48" s="27" t="s">
        <v>12191</v>
      </c>
      <c r="DL48" s="27" t="s">
        <v>12192</v>
      </c>
      <c r="DM48" s="27" t="s">
        <v>12193</v>
      </c>
      <c r="DN48" s="27" t="s">
        <v>12194</v>
      </c>
      <c r="DO48" s="27" t="s">
        <v>11878</v>
      </c>
      <c r="DP48" s="27" t="s">
        <v>12195</v>
      </c>
      <c r="DQ48" s="27" t="s">
        <v>12196</v>
      </c>
      <c r="DR48" s="27" t="s">
        <v>12197</v>
      </c>
      <c r="DS48" s="27" t="s">
        <v>12198</v>
      </c>
      <c r="DT48" s="27" t="s">
        <v>12180</v>
      </c>
      <c r="DU48" s="27" t="s">
        <v>12199</v>
      </c>
      <c r="DV48" s="27" t="s">
        <v>12200</v>
      </c>
      <c r="DW48" s="27" t="s">
        <v>12201</v>
      </c>
      <c r="DX48" s="27" t="s">
        <v>12202</v>
      </c>
      <c r="DY48" s="27" t="s">
        <v>12203</v>
      </c>
      <c r="DZ48" s="27" t="s">
        <v>12204</v>
      </c>
      <c r="EA48" s="27" t="s">
        <v>12205</v>
      </c>
      <c r="EB48" s="27" t="s">
        <v>12206</v>
      </c>
      <c r="EC48" s="27" t="s">
        <v>12207</v>
      </c>
      <c r="ED48" s="27" t="s">
        <v>12208</v>
      </c>
      <c r="EE48" s="27" t="s">
        <v>12209</v>
      </c>
      <c r="EF48" s="27" t="s">
        <v>12210</v>
      </c>
      <c r="EG48" s="27" t="s">
        <v>12211</v>
      </c>
      <c r="EH48" s="27" t="s">
        <v>12212</v>
      </c>
      <c r="EI48" s="27" t="s">
        <v>12213</v>
      </c>
      <c r="EJ48" s="27" t="s">
        <v>12214</v>
      </c>
      <c r="EK48" s="27" t="s">
        <v>12215</v>
      </c>
      <c r="EL48" s="27" t="s">
        <v>12216</v>
      </c>
      <c r="EM48" s="27" t="s">
        <v>12217</v>
      </c>
      <c r="EN48" s="27" t="s">
        <v>12218</v>
      </c>
      <c r="EO48" s="27" t="s">
        <v>11902</v>
      </c>
      <c r="EP48" s="27" t="s">
        <v>12219</v>
      </c>
      <c r="EQ48" s="27" t="s">
        <v>12220</v>
      </c>
      <c r="ER48" s="27" t="s">
        <v>11905</v>
      </c>
      <c r="ES48" s="27" t="s">
        <v>12221</v>
      </c>
      <c r="ET48" s="27" t="s">
        <v>12222</v>
      </c>
      <c r="EU48" s="27" t="s">
        <v>12223</v>
      </c>
      <c r="EV48" s="27" t="s">
        <v>12223</v>
      </c>
      <c r="EW48" s="27" t="s">
        <v>12224</v>
      </c>
      <c r="EX48" s="27" t="s">
        <v>12225</v>
      </c>
      <c r="EY48" s="27" t="s">
        <v>12226</v>
      </c>
      <c r="EZ48" s="27" t="s">
        <v>12227</v>
      </c>
      <c r="FA48" s="27" t="s">
        <v>12228</v>
      </c>
      <c r="FB48" s="27" t="s">
        <v>12229</v>
      </c>
      <c r="FC48" s="27" t="s">
        <v>12230</v>
      </c>
      <c r="FD48" s="27" t="s">
        <v>12231</v>
      </c>
      <c r="FE48" s="27" t="s">
        <v>12232</v>
      </c>
      <c r="FF48" s="27" t="s">
        <v>12233</v>
      </c>
      <c r="FG48" s="27" t="s">
        <v>12234</v>
      </c>
      <c r="FH48" s="27" t="s">
        <v>12235</v>
      </c>
      <c r="FI48" s="27" t="s">
        <v>11921</v>
      </c>
      <c r="FJ48" s="27" t="s">
        <v>12236</v>
      </c>
      <c r="FK48" s="27" t="s">
        <v>12237</v>
      </c>
      <c r="FL48" s="27" t="s">
        <v>12238</v>
      </c>
      <c r="FM48" s="27" t="s">
        <v>12239</v>
      </c>
      <c r="FN48" s="27" t="s">
        <v>12240</v>
      </c>
      <c r="FO48" s="27" t="s">
        <v>12241</v>
      </c>
      <c r="FP48" s="27" t="s">
        <v>12242</v>
      </c>
      <c r="FQ48" s="27" t="s">
        <v>12243</v>
      </c>
      <c r="FR48" s="27" t="s">
        <v>11930</v>
      </c>
      <c r="FS48" s="27" t="s">
        <v>12244</v>
      </c>
      <c r="FT48" s="27" t="s">
        <v>12245</v>
      </c>
      <c r="FU48" s="27" t="s">
        <v>12246</v>
      </c>
      <c r="FV48" s="27" t="s">
        <v>12247</v>
      </c>
      <c r="FW48" s="27" t="s">
        <v>12248</v>
      </c>
      <c r="FX48" s="27" t="s">
        <v>11878</v>
      </c>
      <c r="FY48" s="27" t="s">
        <v>12249</v>
      </c>
      <c r="FZ48" s="27" t="s">
        <v>12250</v>
      </c>
      <c r="GA48" s="27" t="s">
        <v>11937</v>
      </c>
      <c r="GB48" s="27" t="s">
        <v>11938</v>
      </c>
      <c r="GC48" s="27" t="s">
        <v>12251</v>
      </c>
      <c r="GD48" s="27" t="s">
        <v>12252</v>
      </c>
      <c r="GE48" s="27" t="s">
        <v>12253</v>
      </c>
      <c r="GF48" s="27" t="s">
        <v>12254</v>
      </c>
      <c r="GG48" s="27" t="s">
        <v>12255</v>
      </c>
      <c r="GH48" s="27" t="s">
        <v>12256</v>
      </c>
      <c r="GI48" s="27" t="s">
        <v>12257</v>
      </c>
      <c r="GJ48" s="27" t="s">
        <v>12251</v>
      </c>
      <c r="GK48" s="27" t="s">
        <v>12258</v>
      </c>
      <c r="GL48" s="27" t="s">
        <v>12259</v>
      </c>
      <c r="GM48" s="27" t="s">
        <v>12260</v>
      </c>
      <c r="GN48" s="27" t="s">
        <v>12261</v>
      </c>
      <c r="GO48" s="27" t="s">
        <v>12262</v>
      </c>
      <c r="GP48" s="27" t="s">
        <v>11930</v>
      </c>
      <c r="GQ48" s="27" t="s">
        <v>12263</v>
      </c>
      <c r="GR48" s="27" t="s">
        <v>12264</v>
      </c>
      <c r="GS48" s="27" t="s">
        <v>12265</v>
      </c>
      <c r="GT48" s="27" t="s">
        <v>12266</v>
      </c>
      <c r="GU48" s="27" t="s">
        <v>12267</v>
      </c>
      <c r="GV48" s="27" t="s">
        <v>12231</v>
      </c>
      <c r="GW48" s="27" t="s">
        <v>12268</v>
      </c>
      <c r="GX48" s="27" t="s">
        <v>12258</v>
      </c>
      <c r="GY48" s="27" t="s">
        <v>12269</v>
      </c>
      <c r="GZ48" s="27" t="s">
        <v>12270</v>
      </c>
      <c r="HA48" s="27" t="s">
        <v>12271</v>
      </c>
      <c r="HB48" s="27" t="s">
        <v>12272</v>
      </c>
      <c r="HC48" s="27" t="s">
        <v>12062</v>
      </c>
      <c r="HD48" s="27" t="s">
        <v>12062</v>
      </c>
      <c r="HE48" s="27" t="s">
        <v>12273</v>
      </c>
      <c r="HF48" s="27" t="s">
        <v>12274</v>
      </c>
      <c r="HG48" s="27" t="s">
        <v>12275</v>
      </c>
      <c r="HH48" s="27" t="s">
        <v>12276</v>
      </c>
      <c r="HI48" s="27" t="s">
        <v>12277</v>
      </c>
      <c r="HJ48" s="27" t="s">
        <v>12278</v>
      </c>
      <c r="HK48" s="27" t="s">
        <v>12279</v>
      </c>
      <c r="HL48" s="27" t="s">
        <v>12280</v>
      </c>
      <c r="HM48" s="27" t="s">
        <v>12281</v>
      </c>
      <c r="HN48" s="27" t="s">
        <v>12282</v>
      </c>
      <c r="HO48" s="27" t="s">
        <v>12283</v>
      </c>
      <c r="HP48" s="27" t="s">
        <v>12284</v>
      </c>
      <c r="HQ48" s="27" t="s">
        <v>12285</v>
      </c>
      <c r="HR48" s="27" t="s">
        <v>12286</v>
      </c>
      <c r="HS48" s="27" t="s">
        <v>12287</v>
      </c>
      <c r="HT48" s="27" t="s">
        <v>12288</v>
      </c>
      <c r="HU48" s="27" t="s">
        <v>12289</v>
      </c>
      <c r="HV48" s="27" t="s">
        <v>12290</v>
      </c>
      <c r="HW48" s="27" t="s">
        <v>12291</v>
      </c>
      <c r="HX48" s="27" t="s">
        <v>12292</v>
      </c>
      <c r="HY48" s="27" t="s">
        <v>12293</v>
      </c>
      <c r="HZ48" s="27" t="s">
        <v>12294</v>
      </c>
      <c r="IA48" s="27" t="s">
        <v>12295</v>
      </c>
      <c r="IB48" s="27" t="s">
        <v>12296</v>
      </c>
      <c r="IC48" s="27" t="s">
        <v>12297</v>
      </c>
      <c r="ID48" s="27" t="s">
        <v>12298</v>
      </c>
      <c r="IE48" s="27" t="s">
        <v>12194</v>
      </c>
      <c r="IF48" s="27" t="s">
        <v>12299</v>
      </c>
      <c r="IG48" s="27" t="s">
        <v>12300</v>
      </c>
      <c r="IH48" s="27" t="s">
        <v>12301</v>
      </c>
      <c r="II48" s="27" t="s">
        <v>12302</v>
      </c>
      <c r="IJ48" s="27" t="s">
        <v>12195</v>
      </c>
      <c r="IK48" s="27" t="s">
        <v>12303</v>
      </c>
      <c r="IL48" s="27" t="s">
        <v>12304</v>
      </c>
      <c r="IM48" s="27" t="s">
        <v>12195</v>
      </c>
      <c r="IN48" s="27" t="s">
        <v>12305</v>
      </c>
      <c r="IO48" s="27" t="s">
        <v>12306</v>
      </c>
      <c r="IP48" s="27" t="s">
        <v>12307</v>
      </c>
      <c r="IQ48" s="27" t="s">
        <v>11994</v>
      </c>
      <c r="IR48" s="27" t="s">
        <v>12308</v>
      </c>
      <c r="IS48" s="27" t="s">
        <v>12309</v>
      </c>
      <c r="IT48" s="27" t="s">
        <v>11997</v>
      </c>
      <c r="IU48" s="27" t="s">
        <v>12310</v>
      </c>
      <c r="IV48" s="27" t="s">
        <v>12311</v>
      </c>
      <c r="IW48" s="27" t="s">
        <v>12175</v>
      </c>
      <c r="IX48" s="27" t="s">
        <v>12312</v>
      </c>
      <c r="IY48" s="27" t="s">
        <v>12313</v>
      </c>
      <c r="IZ48" s="27" t="s">
        <v>12002</v>
      </c>
      <c r="JA48" s="27" t="s">
        <v>12314</v>
      </c>
      <c r="JB48" s="27" t="s">
        <v>12004</v>
      </c>
      <c r="JC48" s="27" t="s">
        <v>12315</v>
      </c>
      <c r="JD48" s="27" t="s">
        <v>12316</v>
      </c>
      <c r="JE48" s="27" t="s">
        <v>12317</v>
      </c>
      <c r="JF48" s="27" t="s">
        <v>12318</v>
      </c>
      <c r="JG48" s="27" t="s">
        <v>12319</v>
      </c>
      <c r="JH48" s="27" t="s">
        <v>12320</v>
      </c>
      <c r="JI48" s="27" t="s">
        <v>12321</v>
      </c>
      <c r="JJ48" s="27" t="s">
        <v>12322</v>
      </c>
      <c r="JK48" s="27" t="s">
        <v>12323</v>
      </c>
      <c r="JL48" s="27" t="s">
        <v>12324</v>
      </c>
      <c r="JM48" s="27" t="s">
        <v>12325</v>
      </c>
      <c r="JN48" s="27" t="s">
        <v>12326</v>
      </c>
      <c r="JO48" s="27" t="s">
        <v>12327</v>
      </c>
      <c r="JP48" s="27" t="s">
        <v>12328</v>
      </c>
      <c r="JQ48" s="27" t="s">
        <v>12328</v>
      </c>
      <c r="JR48" s="27" t="s">
        <v>12329</v>
      </c>
      <c r="JS48" s="27" t="s">
        <v>12330</v>
      </c>
      <c r="JT48" s="27" t="s">
        <v>12331</v>
      </c>
      <c r="JU48" s="27" t="s">
        <v>12332</v>
      </c>
      <c r="JV48" s="27" t="s">
        <v>12333</v>
      </c>
      <c r="JW48" s="27" t="s">
        <v>12334</v>
      </c>
      <c r="JX48" s="27" t="s">
        <v>12335</v>
      </c>
      <c r="JY48" s="27" t="s">
        <v>12336</v>
      </c>
      <c r="JZ48" s="27" t="s">
        <v>12027</v>
      </c>
      <c r="KA48" s="27" t="s">
        <v>12337</v>
      </c>
      <c r="KB48" s="27" t="s">
        <v>12029</v>
      </c>
      <c r="KC48" s="27" t="s">
        <v>12338</v>
      </c>
      <c r="KD48" s="27" t="s">
        <v>12339</v>
      </c>
      <c r="KE48" s="27" t="s">
        <v>12338</v>
      </c>
      <c r="KF48" s="27" t="s">
        <v>12340</v>
      </c>
      <c r="KG48" s="27" t="s">
        <v>12341</v>
      </c>
      <c r="KH48" s="27" t="s">
        <v>12342</v>
      </c>
      <c r="KI48" s="27" t="s">
        <v>12343</v>
      </c>
      <c r="KJ48" s="27" t="s">
        <v>12344</v>
      </c>
      <c r="KK48" s="27" t="s">
        <v>12345</v>
      </c>
      <c r="KL48" s="27" t="s">
        <v>12346</v>
      </c>
      <c r="KM48" s="27" t="s">
        <v>12347</v>
      </c>
      <c r="KN48" s="27" t="s">
        <v>12348</v>
      </c>
      <c r="KO48" s="27" t="s">
        <v>12349</v>
      </c>
      <c r="KP48" s="27" t="s">
        <v>12350</v>
      </c>
      <c r="KQ48" s="27" t="s">
        <v>12351</v>
      </c>
      <c r="KR48" s="27" t="s">
        <v>12352</v>
      </c>
      <c r="KS48" s="27" t="s">
        <v>12353</v>
      </c>
      <c r="KT48" s="27" t="s">
        <v>12354</v>
      </c>
      <c r="KU48" s="27" t="s">
        <v>12354</v>
      </c>
      <c r="KV48" s="27" t="s">
        <v>12355</v>
      </c>
      <c r="KW48" s="27" t="s">
        <v>12353</v>
      </c>
      <c r="KX48" s="27" t="s">
        <v>12356</v>
      </c>
      <c r="KY48" s="27" t="s">
        <v>12357</v>
      </c>
      <c r="KZ48" s="27" t="s">
        <v>12358</v>
      </c>
      <c r="LA48" s="27" t="s">
        <v>12196</v>
      </c>
      <c r="LB48" s="27" t="s">
        <v>12359</v>
      </c>
      <c r="LC48" s="27" t="s">
        <v>12360</v>
      </c>
      <c r="LD48" s="27" t="s">
        <v>12361</v>
      </c>
      <c r="LE48" s="27" t="s">
        <v>12362</v>
      </c>
      <c r="LF48" s="27" t="s">
        <v>12363</v>
      </c>
      <c r="LG48" s="27" t="s">
        <v>12237</v>
      </c>
      <c r="LH48" s="27" t="s">
        <v>12364</v>
      </c>
      <c r="LI48" s="27" t="s">
        <v>12365</v>
      </c>
      <c r="LJ48" s="27" t="s">
        <v>12366</v>
      </c>
      <c r="LK48" s="27" t="s">
        <v>12367</v>
      </c>
      <c r="LL48" s="27" t="s">
        <v>12219</v>
      </c>
      <c r="LM48" s="27" t="s">
        <v>12368</v>
      </c>
      <c r="LN48" s="27" t="s">
        <v>12154</v>
      </c>
      <c r="LO48" s="27" t="s">
        <v>12369</v>
      </c>
      <c r="LP48" s="27" t="s">
        <v>12369</v>
      </c>
      <c r="LQ48" s="27" t="s">
        <v>12370</v>
      </c>
      <c r="LR48" s="27" t="s">
        <v>12371</v>
      </c>
      <c r="LS48" s="27" t="s">
        <v>12062</v>
      </c>
      <c r="LT48" s="27" t="s">
        <v>12372</v>
      </c>
      <c r="LU48" s="27" t="s">
        <v>12373</v>
      </c>
      <c r="LV48" s="27" t="s">
        <v>12374</v>
      </c>
      <c r="LW48" s="27" t="s">
        <v>12375</v>
      </c>
      <c r="LX48" s="27" t="s">
        <v>12376</v>
      </c>
      <c r="LY48" s="27" t="s">
        <v>12377</v>
      </c>
      <c r="LZ48" s="27" t="s">
        <v>12068</v>
      </c>
      <c r="MA48" s="27" t="s">
        <v>12378</v>
      </c>
      <c r="MB48" s="27" t="s">
        <v>12379</v>
      </c>
      <c r="MC48" s="27" t="s">
        <v>12071</v>
      </c>
      <c r="MD48" s="27" t="s">
        <v>12380</v>
      </c>
      <c r="ME48" s="27" t="s">
        <v>12381</v>
      </c>
      <c r="MF48" s="27" t="s">
        <v>12363</v>
      </c>
      <c r="MG48" s="27" t="s">
        <v>12382</v>
      </c>
      <c r="MH48" s="27" t="s">
        <v>12383</v>
      </c>
      <c r="MI48" s="27" t="s">
        <v>12384</v>
      </c>
      <c r="MJ48" s="27" t="s">
        <v>12385</v>
      </c>
      <c r="MK48" s="27" t="s">
        <v>12386</v>
      </c>
      <c r="ML48" s="27" t="s">
        <v>12387</v>
      </c>
      <c r="MM48" s="27" t="s">
        <v>12388</v>
      </c>
      <c r="MN48" s="27" t="s">
        <v>12389</v>
      </c>
      <c r="MO48" s="27" t="s">
        <v>12390</v>
      </c>
      <c r="MP48" s="27" t="s">
        <v>12083</v>
      </c>
      <c r="MQ48" s="27" t="s">
        <v>12391</v>
      </c>
      <c r="MR48" s="27" t="s">
        <v>12392</v>
      </c>
      <c r="MS48" s="27" t="s">
        <v>12393</v>
      </c>
      <c r="MT48" s="27" t="s">
        <v>12394</v>
      </c>
      <c r="MU48" s="27" t="s">
        <v>12395</v>
      </c>
      <c r="MV48" s="27" t="s">
        <v>12396</v>
      </c>
      <c r="MW48" s="27" t="s">
        <v>12089</v>
      </c>
      <c r="MX48" s="27" t="s">
        <v>12397</v>
      </c>
      <c r="MY48" s="27" t="s">
        <v>12398</v>
      </c>
      <c r="MZ48" s="27" t="s">
        <v>12399</v>
      </c>
      <c r="NA48" s="27" t="s">
        <v>12092</v>
      </c>
      <c r="NB48" s="27" t="s">
        <v>12400</v>
      </c>
      <c r="NC48" s="27" t="s">
        <v>12401</v>
      </c>
      <c r="ND48" s="27" t="s">
        <v>12095</v>
      </c>
      <c r="NE48" s="28" t="s">
        <v>12402</v>
      </c>
    </row>
    <row r="49" spans="2:369" x14ac:dyDescent="0.25">
      <c r="B49" s="39">
        <v>46813</v>
      </c>
      <c r="C49" s="27" t="s">
        <v>12403</v>
      </c>
      <c r="D49" s="27" t="s">
        <v>12404</v>
      </c>
      <c r="E49" s="27" t="s">
        <v>12405</v>
      </c>
      <c r="F49" s="27" t="s">
        <v>12405</v>
      </c>
      <c r="G49" s="27" t="s">
        <v>12406</v>
      </c>
      <c r="H49" s="27" t="s">
        <v>12407</v>
      </c>
      <c r="I49" s="27" t="s">
        <v>12408</v>
      </c>
      <c r="J49" s="27" t="s">
        <v>12409</v>
      </c>
      <c r="K49" s="27" t="s">
        <v>12410</v>
      </c>
      <c r="L49" s="27" t="s">
        <v>12411</v>
      </c>
      <c r="M49" s="27" t="s">
        <v>12412</v>
      </c>
      <c r="N49" s="27" t="s">
        <v>12413</v>
      </c>
      <c r="O49" s="27" t="s">
        <v>12414</v>
      </c>
      <c r="P49" s="27" t="s">
        <v>12414</v>
      </c>
      <c r="Q49" s="27" t="s">
        <v>12415</v>
      </c>
      <c r="R49" s="27" t="s">
        <v>12108</v>
      </c>
      <c r="S49" s="27" t="s">
        <v>12416</v>
      </c>
      <c r="T49" s="27" t="s">
        <v>12417</v>
      </c>
      <c r="U49" s="27" t="s">
        <v>12418</v>
      </c>
      <c r="V49" s="27" t="s">
        <v>12419</v>
      </c>
      <c r="W49" s="27" t="s">
        <v>12420</v>
      </c>
      <c r="X49" s="27" t="s">
        <v>12421</v>
      </c>
      <c r="Y49" s="27" t="s">
        <v>12422</v>
      </c>
      <c r="Z49" s="27" t="s">
        <v>12423</v>
      </c>
      <c r="AA49" s="27" t="s">
        <v>12424</v>
      </c>
      <c r="AB49" s="27" t="s">
        <v>12424</v>
      </c>
      <c r="AC49" s="27" t="s">
        <v>12425</v>
      </c>
      <c r="AD49" s="27" t="s">
        <v>12425</v>
      </c>
      <c r="AE49" s="27" t="s">
        <v>12426</v>
      </c>
      <c r="AF49" s="27" t="s">
        <v>12427</v>
      </c>
      <c r="AG49" s="27" t="s">
        <v>12428</v>
      </c>
      <c r="AH49" s="27" t="s">
        <v>12429</v>
      </c>
      <c r="AI49" s="27" t="s">
        <v>12430</v>
      </c>
      <c r="AJ49" s="27" t="s">
        <v>12431</v>
      </c>
      <c r="AK49" s="27" t="s">
        <v>12432</v>
      </c>
      <c r="AL49" s="27" t="s">
        <v>12433</v>
      </c>
      <c r="AM49" s="27" t="s">
        <v>12434</v>
      </c>
      <c r="AN49" s="27" t="s">
        <v>12435</v>
      </c>
      <c r="AO49" s="27" t="s">
        <v>12436</v>
      </c>
      <c r="AP49" s="27" t="s">
        <v>12437</v>
      </c>
      <c r="AQ49" s="27" t="s">
        <v>12438</v>
      </c>
      <c r="AR49" s="27" t="s">
        <v>12439</v>
      </c>
      <c r="AS49" s="27" t="s">
        <v>12440</v>
      </c>
      <c r="AT49" s="27" t="s">
        <v>12441</v>
      </c>
      <c r="AU49" s="27" t="s">
        <v>12442</v>
      </c>
      <c r="AV49" s="27" t="s">
        <v>12125</v>
      </c>
      <c r="AW49" s="27" t="s">
        <v>12443</v>
      </c>
      <c r="AX49" s="27" t="s">
        <v>12444</v>
      </c>
      <c r="AY49" s="27" t="s">
        <v>12445</v>
      </c>
      <c r="AZ49" s="27" t="s">
        <v>12446</v>
      </c>
      <c r="BA49" s="27" t="s">
        <v>12447</v>
      </c>
      <c r="BB49" s="27" t="s">
        <v>12448</v>
      </c>
      <c r="BC49" s="27" t="s">
        <v>12449</v>
      </c>
      <c r="BD49" s="27" t="s">
        <v>12450</v>
      </c>
      <c r="BE49" s="27" t="s">
        <v>12451</v>
      </c>
      <c r="BF49" s="27" t="s">
        <v>12452</v>
      </c>
      <c r="BG49" s="27" t="s">
        <v>12453</v>
      </c>
      <c r="BH49" s="27" t="s">
        <v>12454</v>
      </c>
      <c r="BI49" s="27" t="s">
        <v>12455</v>
      </c>
      <c r="BJ49" s="27" t="s">
        <v>12456</v>
      </c>
      <c r="BK49" s="27" t="s">
        <v>12457</v>
      </c>
      <c r="BL49" s="27" t="s">
        <v>12458</v>
      </c>
      <c r="BM49" s="27" t="s">
        <v>12459</v>
      </c>
      <c r="BN49" s="27" t="s">
        <v>12460</v>
      </c>
      <c r="BO49" s="27" t="s">
        <v>12461</v>
      </c>
      <c r="BP49" s="27" t="s">
        <v>12462</v>
      </c>
      <c r="BQ49" s="27" t="s">
        <v>12463</v>
      </c>
      <c r="BR49" s="27" t="s">
        <v>12464</v>
      </c>
      <c r="BS49" s="27" t="s">
        <v>12465</v>
      </c>
      <c r="BT49" s="27" t="s">
        <v>12466</v>
      </c>
      <c r="BU49" s="27" t="s">
        <v>12467</v>
      </c>
      <c r="BV49" s="27" t="s">
        <v>12468</v>
      </c>
      <c r="BW49" s="27" t="s">
        <v>12469</v>
      </c>
      <c r="BX49" s="27" t="s">
        <v>12470</v>
      </c>
      <c r="BY49" s="27" t="s">
        <v>12471</v>
      </c>
      <c r="BZ49" s="27" t="s">
        <v>12472</v>
      </c>
      <c r="CA49" s="27" t="s">
        <v>12473</v>
      </c>
      <c r="CB49" s="27" t="s">
        <v>12474</v>
      </c>
      <c r="CC49" s="27" t="s">
        <v>12166</v>
      </c>
      <c r="CD49" s="27" t="s">
        <v>12475</v>
      </c>
      <c r="CE49" s="27" t="s">
        <v>12166</v>
      </c>
      <c r="CF49" s="27" t="s">
        <v>12476</v>
      </c>
      <c r="CG49" s="27" t="s">
        <v>12476</v>
      </c>
      <c r="CH49" s="27" t="s">
        <v>12477</v>
      </c>
      <c r="CI49" s="27" t="s">
        <v>12478</v>
      </c>
      <c r="CJ49" s="27" t="s">
        <v>12476</v>
      </c>
      <c r="CK49" s="27" t="s">
        <v>12479</v>
      </c>
      <c r="CL49" s="27" t="s">
        <v>12480</v>
      </c>
      <c r="CM49" s="27" t="s">
        <v>12481</v>
      </c>
      <c r="CN49" s="27" t="s">
        <v>12482</v>
      </c>
      <c r="CO49" s="27" t="s">
        <v>12483</v>
      </c>
      <c r="CP49" s="27" t="s">
        <v>12484</v>
      </c>
      <c r="CQ49" s="27" t="s">
        <v>12485</v>
      </c>
      <c r="CR49" s="27" t="s">
        <v>12486</v>
      </c>
      <c r="CS49" s="27" t="s">
        <v>12487</v>
      </c>
      <c r="CT49" s="27" t="s">
        <v>12488</v>
      </c>
      <c r="CU49" s="27" t="s">
        <v>12489</v>
      </c>
      <c r="CV49" s="27" t="s">
        <v>12490</v>
      </c>
      <c r="CW49" s="27" t="s">
        <v>12491</v>
      </c>
      <c r="CX49" s="27" t="s">
        <v>12462</v>
      </c>
      <c r="CY49" s="27" t="s">
        <v>12492</v>
      </c>
      <c r="CZ49" s="27" t="s">
        <v>12493</v>
      </c>
      <c r="DA49" s="27" t="s">
        <v>12494</v>
      </c>
      <c r="DB49" s="27" t="s">
        <v>12495</v>
      </c>
      <c r="DC49" s="27" t="s">
        <v>12496</v>
      </c>
      <c r="DD49" s="27" t="s">
        <v>12497</v>
      </c>
      <c r="DE49" s="27" t="s">
        <v>12498</v>
      </c>
      <c r="DF49" s="27" t="s">
        <v>12499</v>
      </c>
      <c r="DG49" s="27" t="s">
        <v>12497</v>
      </c>
      <c r="DH49" s="27" t="s">
        <v>12496</v>
      </c>
      <c r="DI49" s="27" t="s">
        <v>12500</v>
      </c>
      <c r="DJ49" s="27" t="s">
        <v>12501</v>
      </c>
      <c r="DK49" s="27" t="s">
        <v>12502</v>
      </c>
      <c r="DL49" s="27" t="s">
        <v>12503</v>
      </c>
      <c r="DM49" s="27" t="s">
        <v>12504</v>
      </c>
      <c r="DN49" s="27" t="s">
        <v>12505</v>
      </c>
      <c r="DO49" s="27" t="s">
        <v>12506</v>
      </c>
      <c r="DP49" s="27" t="s">
        <v>12507</v>
      </c>
      <c r="DQ49" s="27" t="s">
        <v>12508</v>
      </c>
      <c r="DR49" s="27" t="s">
        <v>12509</v>
      </c>
      <c r="DS49" s="27" t="s">
        <v>12510</v>
      </c>
      <c r="DT49" s="27" t="s">
        <v>12489</v>
      </c>
      <c r="DU49" s="27" t="s">
        <v>12511</v>
      </c>
      <c r="DV49" s="27" t="s">
        <v>12512</v>
      </c>
      <c r="DW49" s="27" t="s">
        <v>12513</v>
      </c>
      <c r="DX49" s="27" t="s">
        <v>12514</v>
      </c>
      <c r="DY49" s="27" t="s">
        <v>12515</v>
      </c>
      <c r="DZ49" s="27" t="s">
        <v>12516</v>
      </c>
      <c r="EA49" s="27" t="s">
        <v>12517</v>
      </c>
      <c r="EB49" s="27" t="s">
        <v>12518</v>
      </c>
      <c r="EC49" s="27" t="s">
        <v>12519</v>
      </c>
      <c r="ED49" s="27" t="s">
        <v>12520</v>
      </c>
      <c r="EE49" s="27" t="s">
        <v>12521</v>
      </c>
      <c r="EF49" s="27" t="s">
        <v>12522</v>
      </c>
      <c r="EG49" s="27" t="s">
        <v>12523</v>
      </c>
      <c r="EH49" s="27" t="s">
        <v>12524</v>
      </c>
      <c r="EI49" s="27" t="s">
        <v>12525</v>
      </c>
      <c r="EJ49" s="27" t="s">
        <v>12526</v>
      </c>
      <c r="EK49" s="27" t="s">
        <v>12527</v>
      </c>
      <c r="EL49" s="27" t="s">
        <v>12528</v>
      </c>
      <c r="EM49" s="27" t="s">
        <v>12529</v>
      </c>
      <c r="EN49" s="27" t="s">
        <v>12530</v>
      </c>
      <c r="EO49" s="27" t="s">
        <v>12531</v>
      </c>
      <c r="EP49" s="27" t="s">
        <v>12532</v>
      </c>
      <c r="EQ49" s="27" t="s">
        <v>12533</v>
      </c>
      <c r="ER49" s="27" t="s">
        <v>12534</v>
      </c>
      <c r="ES49" s="27" t="s">
        <v>12535</v>
      </c>
      <c r="ET49" s="27" t="s">
        <v>12536</v>
      </c>
      <c r="EU49" s="27" t="s">
        <v>12537</v>
      </c>
      <c r="EV49" s="27" t="s">
        <v>12537</v>
      </c>
      <c r="EW49" s="27" t="s">
        <v>12538</v>
      </c>
      <c r="EX49" s="27" t="s">
        <v>12539</v>
      </c>
      <c r="EY49" s="27" t="s">
        <v>12540</v>
      </c>
      <c r="EZ49" s="27" t="s">
        <v>12541</v>
      </c>
      <c r="FA49" s="27" t="s">
        <v>12542</v>
      </c>
      <c r="FB49" s="27" t="s">
        <v>12543</v>
      </c>
      <c r="FC49" s="27" t="s">
        <v>12544</v>
      </c>
      <c r="FD49" s="27" t="s">
        <v>12545</v>
      </c>
      <c r="FE49" s="27" t="s">
        <v>12546</v>
      </c>
      <c r="FF49" s="27" t="s">
        <v>12547</v>
      </c>
      <c r="FG49" s="27" t="s">
        <v>12548</v>
      </c>
      <c r="FH49" s="27" t="s">
        <v>12549</v>
      </c>
      <c r="FI49" s="27" t="s">
        <v>12550</v>
      </c>
      <c r="FJ49" s="27" t="s">
        <v>12551</v>
      </c>
      <c r="FK49" s="27" t="s">
        <v>12552</v>
      </c>
      <c r="FL49" s="27" t="s">
        <v>12553</v>
      </c>
      <c r="FM49" s="27" t="s">
        <v>12554</v>
      </c>
      <c r="FN49" s="27" t="s">
        <v>12555</v>
      </c>
      <c r="FO49" s="27" t="s">
        <v>12556</v>
      </c>
      <c r="FP49" s="27" t="s">
        <v>12557</v>
      </c>
      <c r="FQ49" s="27" t="s">
        <v>12558</v>
      </c>
      <c r="FR49" s="27" t="s">
        <v>12559</v>
      </c>
      <c r="FS49" s="27" t="s">
        <v>12560</v>
      </c>
      <c r="FT49" s="27" t="s">
        <v>12561</v>
      </c>
      <c r="FU49" s="27" t="s">
        <v>12562</v>
      </c>
      <c r="FV49" s="27" t="s">
        <v>12563</v>
      </c>
      <c r="FW49" s="27" t="s">
        <v>12564</v>
      </c>
      <c r="FX49" s="27" t="s">
        <v>12506</v>
      </c>
      <c r="FY49" s="27" t="s">
        <v>12565</v>
      </c>
      <c r="FZ49" s="27" t="s">
        <v>12566</v>
      </c>
      <c r="GA49" s="27" t="s">
        <v>12567</v>
      </c>
      <c r="GB49" s="27" t="s">
        <v>12568</v>
      </c>
      <c r="GC49" s="27" t="s">
        <v>12569</v>
      </c>
      <c r="GD49" s="27" t="s">
        <v>12570</v>
      </c>
      <c r="GE49" s="27" t="s">
        <v>12571</v>
      </c>
      <c r="GF49" s="27" t="s">
        <v>12572</v>
      </c>
      <c r="GG49" s="27" t="s">
        <v>12573</v>
      </c>
      <c r="GH49" s="27" t="s">
        <v>12574</v>
      </c>
      <c r="GI49" s="27" t="s">
        <v>12575</v>
      </c>
      <c r="GJ49" s="27" t="s">
        <v>12569</v>
      </c>
      <c r="GK49" s="27" t="s">
        <v>12576</v>
      </c>
      <c r="GL49" s="27" t="s">
        <v>12577</v>
      </c>
      <c r="GM49" s="27" t="s">
        <v>12578</v>
      </c>
      <c r="GN49" s="27" t="s">
        <v>12579</v>
      </c>
      <c r="GO49" s="27" t="s">
        <v>12580</v>
      </c>
      <c r="GP49" s="27" t="s">
        <v>12559</v>
      </c>
      <c r="GQ49" s="27" t="s">
        <v>12581</v>
      </c>
      <c r="GR49" s="27" t="s">
        <v>12582</v>
      </c>
      <c r="GS49" s="27" t="s">
        <v>12583</v>
      </c>
      <c r="GT49" s="27" t="s">
        <v>12435</v>
      </c>
      <c r="GU49" s="27" t="s">
        <v>12584</v>
      </c>
      <c r="GV49" s="27" t="s">
        <v>12545</v>
      </c>
      <c r="GW49" s="27" t="s">
        <v>12585</v>
      </c>
      <c r="GX49" s="27" t="s">
        <v>12586</v>
      </c>
      <c r="GY49" s="27" t="s">
        <v>12587</v>
      </c>
      <c r="GZ49" s="27" t="s">
        <v>12588</v>
      </c>
      <c r="HA49" s="27" t="s">
        <v>12589</v>
      </c>
      <c r="HB49" s="27" t="s">
        <v>12590</v>
      </c>
      <c r="HC49" s="27" t="s">
        <v>12591</v>
      </c>
      <c r="HD49" s="27" t="s">
        <v>12591</v>
      </c>
      <c r="HE49" s="27" t="s">
        <v>12592</v>
      </c>
      <c r="HF49" s="27" t="s">
        <v>12593</v>
      </c>
      <c r="HG49" s="27" t="s">
        <v>12594</v>
      </c>
      <c r="HH49" s="27" t="s">
        <v>12595</v>
      </c>
      <c r="HI49" s="27" t="s">
        <v>12596</v>
      </c>
      <c r="HJ49" s="27" t="s">
        <v>12597</v>
      </c>
      <c r="HK49" s="27" t="s">
        <v>12598</v>
      </c>
      <c r="HL49" s="27" t="s">
        <v>12599</v>
      </c>
      <c r="HM49" s="27" t="s">
        <v>12600</v>
      </c>
      <c r="HN49" s="27" t="s">
        <v>12601</v>
      </c>
      <c r="HO49" s="27" t="s">
        <v>12602</v>
      </c>
      <c r="HP49" s="27" t="s">
        <v>12603</v>
      </c>
      <c r="HQ49" s="27" t="s">
        <v>12604</v>
      </c>
      <c r="HR49" s="27" t="s">
        <v>12605</v>
      </c>
      <c r="HS49" s="27" t="s">
        <v>12606</v>
      </c>
      <c r="HT49" s="27" t="s">
        <v>12607</v>
      </c>
      <c r="HU49" s="27" t="s">
        <v>12608</v>
      </c>
      <c r="HV49" s="27" t="s">
        <v>12609</v>
      </c>
      <c r="HW49" s="27" t="s">
        <v>12610</v>
      </c>
      <c r="HX49" s="27" t="s">
        <v>12611</v>
      </c>
      <c r="HY49" s="27" t="s">
        <v>12612</v>
      </c>
      <c r="HZ49" s="27" t="s">
        <v>12613</v>
      </c>
      <c r="IA49" s="27" t="s">
        <v>12614</v>
      </c>
      <c r="IB49" s="27" t="s">
        <v>12615</v>
      </c>
      <c r="IC49" s="27" t="s">
        <v>12616</v>
      </c>
      <c r="ID49" s="27" t="s">
        <v>12617</v>
      </c>
      <c r="IE49" s="27" t="s">
        <v>12505</v>
      </c>
      <c r="IF49" s="27" t="s">
        <v>12618</v>
      </c>
      <c r="IG49" s="27" t="s">
        <v>12619</v>
      </c>
      <c r="IH49" s="27" t="s">
        <v>12620</v>
      </c>
      <c r="II49" s="27" t="s">
        <v>12621</v>
      </c>
      <c r="IJ49" s="27" t="s">
        <v>12507</v>
      </c>
      <c r="IK49" s="27" t="s">
        <v>12303</v>
      </c>
      <c r="IL49" s="27" t="s">
        <v>12622</v>
      </c>
      <c r="IM49" s="27" t="s">
        <v>12507</v>
      </c>
      <c r="IN49" s="27" t="s">
        <v>12623</v>
      </c>
      <c r="IO49" s="27" t="s">
        <v>12624</v>
      </c>
      <c r="IP49" s="27" t="s">
        <v>12625</v>
      </c>
      <c r="IQ49" s="27" t="s">
        <v>12626</v>
      </c>
      <c r="IR49" s="27" t="s">
        <v>12627</v>
      </c>
      <c r="IS49" s="27" t="s">
        <v>12628</v>
      </c>
      <c r="IT49" s="27" t="s">
        <v>12629</v>
      </c>
      <c r="IU49" s="27" t="s">
        <v>12630</v>
      </c>
      <c r="IV49" s="27" t="s">
        <v>12631</v>
      </c>
      <c r="IW49" s="27" t="s">
        <v>12484</v>
      </c>
      <c r="IX49" s="27" t="s">
        <v>12632</v>
      </c>
      <c r="IY49" s="27" t="s">
        <v>12633</v>
      </c>
      <c r="IZ49" s="27" t="s">
        <v>12634</v>
      </c>
      <c r="JA49" s="27" t="s">
        <v>12635</v>
      </c>
      <c r="JB49" s="27" t="s">
        <v>12636</v>
      </c>
      <c r="JC49" s="27" t="s">
        <v>12637</v>
      </c>
      <c r="JD49" s="27" t="s">
        <v>12638</v>
      </c>
      <c r="JE49" s="27" t="s">
        <v>12639</v>
      </c>
      <c r="JF49" s="27" t="s">
        <v>12640</v>
      </c>
      <c r="JG49" s="27" t="s">
        <v>12641</v>
      </c>
      <c r="JH49" s="27" t="s">
        <v>12642</v>
      </c>
      <c r="JI49" s="27" t="s">
        <v>12643</v>
      </c>
      <c r="JJ49" s="27" t="s">
        <v>12644</v>
      </c>
      <c r="JK49" s="27" t="s">
        <v>12645</v>
      </c>
      <c r="JL49" s="27" t="s">
        <v>12646</v>
      </c>
      <c r="JM49" s="27" t="s">
        <v>12647</v>
      </c>
      <c r="JN49" s="27" t="s">
        <v>12648</v>
      </c>
      <c r="JO49" s="27" t="s">
        <v>12649</v>
      </c>
      <c r="JP49" s="27" t="s">
        <v>12650</v>
      </c>
      <c r="JQ49" s="27" t="s">
        <v>12650</v>
      </c>
      <c r="JR49" s="27" t="s">
        <v>12651</v>
      </c>
      <c r="JS49" s="27" t="s">
        <v>12652</v>
      </c>
      <c r="JT49" s="27" t="s">
        <v>12653</v>
      </c>
      <c r="JU49" s="27" t="s">
        <v>12654</v>
      </c>
      <c r="JV49" s="27" t="s">
        <v>12655</v>
      </c>
      <c r="JW49" s="27" t="s">
        <v>12656</v>
      </c>
      <c r="JX49" s="27" t="s">
        <v>12657</v>
      </c>
      <c r="JY49" s="27" t="s">
        <v>12658</v>
      </c>
      <c r="JZ49" s="27" t="s">
        <v>12659</v>
      </c>
      <c r="KA49" s="27" t="s">
        <v>12660</v>
      </c>
      <c r="KB49" s="27" t="s">
        <v>12661</v>
      </c>
      <c r="KC49" s="27" t="s">
        <v>12662</v>
      </c>
      <c r="KD49" s="27" t="s">
        <v>12663</v>
      </c>
      <c r="KE49" s="27" t="s">
        <v>12662</v>
      </c>
      <c r="KF49" s="27" t="s">
        <v>12664</v>
      </c>
      <c r="KG49" s="27" t="s">
        <v>12665</v>
      </c>
      <c r="KH49" s="27" t="s">
        <v>12666</v>
      </c>
      <c r="KI49" s="27" t="s">
        <v>12667</v>
      </c>
      <c r="KJ49" s="27" t="s">
        <v>12668</v>
      </c>
      <c r="KK49" s="27" t="s">
        <v>12669</v>
      </c>
      <c r="KL49" s="27" t="s">
        <v>12670</v>
      </c>
      <c r="KM49" s="27" t="s">
        <v>12671</v>
      </c>
      <c r="KN49" s="27" t="s">
        <v>12672</v>
      </c>
      <c r="KO49" s="27" t="s">
        <v>12673</v>
      </c>
      <c r="KP49" s="27" t="s">
        <v>12674</v>
      </c>
      <c r="KQ49" s="27" t="s">
        <v>12675</v>
      </c>
      <c r="KR49" s="27" t="s">
        <v>12676</v>
      </c>
      <c r="KS49" s="27" t="s">
        <v>12677</v>
      </c>
      <c r="KT49" s="27" t="s">
        <v>12678</v>
      </c>
      <c r="KU49" s="27" t="s">
        <v>12678</v>
      </c>
      <c r="KV49" s="27" t="s">
        <v>12679</v>
      </c>
      <c r="KW49" s="27" t="s">
        <v>12677</v>
      </c>
      <c r="KX49" s="27" t="s">
        <v>12680</v>
      </c>
      <c r="KY49" s="27" t="s">
        <v>12681</v>
      </c>
      <c r="KZ49" s="27" t="s">
        <v>12682</v>
      </c>
      <c r="LA49" s="27" t="s">
        <v>12508</v>
      </c>
      <c r="LB49" s="27" t="s">
        <v>12683</v>
      </c>
      <c r="LC49" s="27" t="s">
        <v>12684</v>
      </c>
      <c r="LD49" s="27" t="s">
        <v>12685</v>
      </c>
      <c r="LE49" s="27" t="s">
        <v>12686</v>
      </c>
      <c r="LF49" s="27" t="s">
        <v>12687</v>
      </c>
      <c r="LG49" s="27" t="s">
        <v>12552</v>
      </c>
      <c r="LH49" s="27" t="s">
        <v>12688</v>
      </c>
      <c r="LI49" s="27" t="s">
        <v>12689</v>
      </c>
      <c r="LJ49" s="27" t="s">
        <v>12690</v>
      </c>
      <c r="LK49" s="27" t="s">
        <v>12691</v>
      </c>
      <c r="LL49" s="27" t="s">
        <v>12532</v>
      </c>
      <c r="LM49" s="27" t="s">
        <v>12692</v>
      </c>
      <c r="LN49" s="27" t="s">
        <v>12463</v>
      </c>
      <c r="LO49" s="27" t="s">
        <v>12693</v>
      </c>
      <c r="LP49" s="27" t="s">
        <v>12693</v>
      </c>
      <c r="LQ49" s="27" t="s">
        <v>12694</v>
      </c>
      <c r="LR49" s="27" t="s">
        <v>12695</v>
      </c>
      <c r="LS49" s="27" t="s">
        <v>12696</v>
      </c>
      <c r="LT49" s="27" t="s">
        <v>12697</v>
      </c>
      <c r="LU49" s="27" t="s">
        <v>12698</v>
      </c>
      <c r="LV49" s="27" t="s">
        <v>12699</v>
      </c>
      <c r="LW49" s="27" t="s">
        <v>12700</v>
      </c>
      <c r="LX49" s="27" t="s">
        <v>12701</v>
      </c>
      <c r="LY49" s="27" t="s">
        <v>12702</v>
      </c>
      <c r="LZ49" s="27" t="s">
        <v>12703</v>
      </c>
      <c r="MA49" s="27" t="s">
        <v>12704</v>
      </c>
      <c r="MB49" s="27" t="s">
        <v>12705</v>
      </c>
      <c r="MC49" s="27" t="s">
        <v>12706</v>
      </c>
      <c r="MD49" s="27" t="s">
        <v>12707</v>
      </c>
      <c r="ME49" s="27" t="s">
        <v>12708</v>
      </c>
      <c r="MF49" s="27" t="s">
        <v>12687</v>
      </c>
      <c r="MG49" s="27" t="s">
        <v>12709</v>
      </c>
      <c r="MH49" s="27" t="s">
        <v>12710</v>
      </c>
      <c r="MI49" s="27" t="s">
        <v>12711</v>
      </c>
      <c r="MJ49" s="27" t="s">
        <v>12712</v>
      </c>
      <c r="MK49" s="27" t="s">
        <v>12713</v>
      </c>
      <c r="ML49" s="27" t="s">
        <v>12714</v>
      </c>
      <c r="MM49" s="27" t="s">
        <v>12715</v>
      </c>
      <c r="MN49" s="27" t="s">
        <v>12716</v>
      </c>
      <c r="MO49" s="27" t="s">
        <v>12717</v>
      </c>
      <c r="MP49" s="27" t="s">
        <v>12718</v>
      </c>
      <c r="MQ49" s="27" t="s">
        <v>12719</v>
      </c>
      <c r="MR49" s="27" t="s">
        <v>12720</v>
      </c>
      <c r="MS49" s="27" t="s">
        <v>12721</v>
      </c>
      <c r="MT49" s="27" t="s">
        <v>12722</v>
      </c>
      <c r="MU49" s="27" t="s">
        <v>12723</v>
      </c>
      <c r="MV49" s="27" t="s">
        <v>12724</v>
      </c>
      <c r="MW49" s="27" t="s">
        <v>12725</v>
      </c>
      <c r="MX49" s="27" t="s">
        <v>12726</v>
      </c>
      <c r="MY49" s="27" t="s">
        <v>12398</v>
      </c>
      <c r="MZ49" s="27" t="s">
        <v>12727</v>
      </c>
      <c r="NA49" s="27" t="s">
        <v>12728</v>
      </c>
      <c r="NB49" s="27" t="s">
        <v>12729</v>
      </c>
      <c r="NC49" s="27" t="s">
        <v>12730</v>
      </c>
      <c r="ND49" s="27" t="s">
        <v>12731</v>
      </c>
      <c r="NE49" s="28" t="s">
        <v>12732</v>
      </c>
    </row>
    <row r="50" spans="2:369" x14ac:dyDescent="0.25">
      <c r="B50" s="39">
        <v>46844</v>
      </c>
      <c r="C50" s="27" t="s">
        <v>12733</v>
      </c>
      <c r="D50" s="27" t="s">
        <v>12734</v>
      </c>
      <c r="E50" s="27" t="s">
        <v>12735</v>
      </c>
      <c r="F50" s="27" t="s">
        <v>12735</v>
      </c>
      <c r="G50" s="27" t="s">
        <v>12736</v>
      </c>
      <c r="H50" s="27" t="s">
        <v>12737</v>
      </c>
      <c r="I50" s="27" t="s">
        <v>12738</v>
      </c>
      <c r="J50" s="27" t="s">
        <v>12739</v>
      </c>
      <c r="K50" s="27" t="s">
        <v>12740</v>
      </c>
      <c r="L50" s="27" t="s">
        <v>12741</v>
      </c>
      <c r="M50" s="27" t="s">
        <v>12742</v>
      </c>
      <c r="N50" s="27" t="s">
        <v>12743</v>
      </c>
      <c r="O50" s="27" t="s">
        <v>12744</v>
      </c>
      <c r="P50" s="27" t="s">
        <v>12744</v>
      </c>
      <c r="Q50" s="27" t="s">
        <v>12415</v>
      </c>
      <c r="R50" s="27" t="s">
        <v>12745</v>
      </c>
      <c r="S50" s="27" t="s">
        <v>12746</v>
      </c>
      <c r="T50" s="27" t="s">
        <v>12417</v>
      </c>
      <c r="U50" s="27" t="s">
        <v>12747</v>
      </c>
      <c r="V50" s="27" t="s">
        <v>12748</v>
      </c>
      <c r="W50" s="27" t="s">
        <v>12749</v>
      </c>
      <c r="X50" s="27" t="s">
        <v>12750</v>
      </c>
      <c r="Y50" s="27" t="s">
        <v>12751</v>
      </c>
      <c r="Z50" s="27" t="s">
        <v>12752</v>
      </c>
      <c r="AA50" s="27" t="s">
        <v>12424</v>
      </c>
      <c r="AB50" s="27" t="s">
        <v>12424</v>
      </c>
      <c r="AC50" s="27" t="s">
        <v>12753</v>
      </c>
      <c r="AD50" s="27" t="s">
        <v>12753</v>
      </c>
      <c r="AE50" s="27" t="s">
        <v>12754</v>
      </c>
      <c r="AF50" s="27" t="s">
        <v>12755</v>
      </c>
      <c r="AG50" s="27" t="s">
        <v>12756</v>
      </c>
      <c r="AH50" s="27" t="s">
        <v>12757</v>
      </c>
      <c r="AI50" s="27" t="s">
        <v>12758</v>
      </c>
      <c r="AJ50" s="27" t="s">
        <v>12759</v>
      </c>
      <c r="AK50" s="27" t="s">
        <v>12760</v>
      </c>
      <c r="AL50" s="27" t="s">
        <v>12761</v>
      </c>
      <c r="AM50" s="27" t="s">
        <v>12762</v>
      </c>
      <c r="AN50" s="27" t="s">
        <v>12763</v>
      </c>
      <c r="AO50" s="27" t="s">
        <v>12764</v>
      </c>
      <c r="AP50" s="27" t="s">
        <v>12765</v>
      </c>
      <c r="AQ50" s="27" t="s">
        <v>12766</v>
      </c>
      <c r="AR50" s="27" t="s">
        <v>12767</v>
      </c>
      <c r="AS50" s="27" t="s">
        <v>12768</v>
      </c>
      <c r="AT50" s="27" t="s">
        <v>12769</v>
      </c>
      <c r="AU50" s="27" t="s">
        <v>12770</v>
      </c>
      <c r="AV50" s="27" t="s">
        <v>12771</v>
      </c>
      <c r="AW50" s="27" t="s">
        <v>12772</v>
      </c>
      <c r="AX50" s="27" t="s">
        <v>12773</v>
      </c>
      <c r="AY50" s="27" t="s">
        <v>12774</v>
      </c>
      <c r="AZ50" s="27" t="s">
        <v>12775</v>
      </c>
      <c r="BA50" s="27" t="s">
        <v>12776</v>
      </c>
      <c r="BB50" s="27" t="s">
        <v>12777</v>
      </c>
      <c r="BC50" s="27" t="s">
        <v>12778</v>
      </c>
      <c r="BD50" s="27" t="s">
        <v>12779</v>
      </c>
      <c r="BE50" s="27" t="s">
        <v>12780</v>
      </c>
      <c r="BF50" s="27" t="s">
        <v>12781</v>
      </c>
      <c r="BG50" s="27" t="s">
        <v>12782</v>
      </c>
      <c r="BH50" s="27" t="s">
        <v>12783</v>
      </c>
      <c r="BI50" s="27" t="s">
        <v>12784</v>
      </c>
      <c r="BJ50" s="27" t="s">
        <v>12785</v>
      </c>
      <c r="BK50" s="27" t="s">
        <v>12786</v>
      </c>
      <c r="BL50" s="27" t="s">
        <v>12787</v>
      </c>
      <c r="BM50" s="27" t="s">
        <v>12788</v>
      </c>
      <c r="BN50" s="27" t="s">
        <v>12789</v>
      </c>
      <c r="BO50" s="27" t="s">
        <v>12790</v>
      </c>
      <c r="BP50" s="27" t="s">
        <v>12791</v>
      </c>
      <c r="BQ50" s="27" t="s">
        <v>12792</v>
      </c>
      <c r="BR50" s="27" t="s">
        <v>12793</v>
      </c>
      <c r="BS50" s="27" t="s">
        <v>12794</v>
      </c>
      <c r="BT50" s="27" t="s">
        <v>12795</v>
      </c>
      <c r="BU50" s="27" t="s">
        <v>12796</v>
      </c>
      <c r="BV50" s="27" t="s">
        <v>12797</v>
      </c>
      <c r="BW50" s="27" t="s">
        <v>12798</v>
      </c>
      <c r="BX50" s="27" t="s">
        <v>12799</v>
      </c>
      <c r="BY50" s="27" t="s">
        <v>12800</v>
      </c>
      <c r="BZ50" s="27" t="s">
        <v>12801</v>
      </c>
      <c r="CA50" s="27" t="s">
        <v>12802</v>
      </c>
      <c r="CB50" s="27" t="s">
        <v>12803</v>
      </c>
      <c r="CC50" s="27" t="s">
        <v>12804</v>
      </c>
      <c r="CD50" s="27" t="s">
        <v>12805</v>
      </c>
      <c r="CE50" s="27" t="s">
        <v>12804</v>
      </c>
      <c r="CF50" s="27" t="s">
        <v>12806</v>
      </c>
      <c r="CG50" s="27" t="s">
        <v>12806</v>
      </c>
      <c r="CH50" s="27" t="s">
        <v>12807</v>
      </c>
      <c r="CI50" s="27" t="s">
        <v>12808</v>
      </c>
      <c r="CJ50" s="27" t="s">
        <v>12806</v>
      </c>
      <c r="CK50" s="27" t="s">
        <v>12809</v>
      </c>
      <c r="CL50" s="27" t="s">
        <v>12810</v>
      </c>
      <c r="CM50" s="27" t="s">
        <v>12811</v>
      </c>
      <c r="CN50" s="27" t="s">
        <v>12812</v>
      </c>
      <c r="CO50" s="27" t="s">
        <v>12813</v>
      </c>
      <c r="CP50" s="27" t="s">
        <v>12814</v>
      </c>
      <c r="CQ50" s="27" t="s">
        <v>12815</v>
      </c>
      <c r="CR50" s="27" t="s">
        <v>12816</v>
      </c>
      <c r="CS50" s="27" t="s">
        <v>12817</v>
      </c>
      <c r="CT50" s="27" t="s">
        <v>12818</v>
      </c>
      <c r="CU50" s="27" t="s">
        <v>12819</v>
      </c>
      <c r="CV50" s="27" t="s">
        <v>12820</v>
      </c>
      <c r="CW50" s="27" t="s">
        <v>12821</v>
      </c>
      <c r="CX50" s="27" t="s">
        <v>12791</v>
      </c>
      <c r="CY50" s="27" t="s">
        <v>12822</v>
      </c>
      <c r="CZ50" s="27" t="s">
        <v>12823</v>
      </c>
      <c r="DA50" s="27" t="s">
        <v>12824</v>
      </c>
      <c r="DB50" s="27" t="s">
        <v>12825</v>
      </c>
      <c r="DC50" s="27" t="s">
        <v>12826</v>
      </c>
      <c r="DD50" s="27" t="s">
        <v>12827</v>
      </c>
      <c r="DE50" s="27" t="s">
        <v>12828</v>
      </c>
      <c r="DF50" s="27" t="s">
        <v>12829</v>
      </c>
      <c r="DG50" s="27" t="s">
        <v>12827</v>
      </c>
      <c r="DH50" s="27" t="s">
        <v>12826</v>
      </c>
      <c r="DI50" s="27" t="s">
        <v>12830</v>
      </c>
      <c r="DJ50" s="27" t="s">
        <v>12831</v>
      </c>
      <c r="DK50" s="27" t="s">
        <v>12832</v>
      </c>
      <c r="DL50" s="27" t="s">
        <v>12833</v>
      </c>
      <c r="DM50" s="27" t="s">
        <v>12834</v>
      </c>
      <c r="DN50" s="27" t="s">
        <v>12835</v>
      </c>
      <c r="DO50" s="27" t="s">
        <v>12506</v>
      </c>
      <c r="DP50" s="27" t="s">
        <v>12836</v>
      </c>
      <c r="DQ50" s="27" t="s">
        <v>12837</v>
      </c>
      <c r="DR50" s="27" t="s">
        <v>12838</v>
      </c>
      <c r="DS50" s="27" t="s">
        <v>12839</v>
      </c>
      <c r="DT50" s="27" t="s">
        <v>12840</v>
      </c>
      <c r="DU50" s="27" t="s">
        <v>12841</v>
      </c>
      <c r="DV50" s="27" t="s">
        <v>12842</v>
      </c>
      <c r="DW50" s="27" t="s">
        <v>12843</v>
      </c>
      <c r="DX50" s="27" t="s">
        <v>12844</v>
      </c>
      <c r="DY50" s="27" t="s">
        <v>12845</v>
      </c>
      <c r="DZ50" s="27" t="s">
        <v>12846</v>
      </c>
      <c r="EA50" s="27" t="s">
        <v>12847</v>
      </c>
      <c r="EB50" s="27" t="s">
        <v>12848</v>
      </c>
      <c r="EC50" s="27" t="s">
        <v>12849</v>
      </c>
      <c r="ED50" s="27" t="s">
        <v>12850</v>
      </c>
      <c r="EE50" s="27" t="s">
        <v>12851</v>
      </c>
      <c r="EF50" s="27" t="s">
        <v>12852</v>
      </c>
      <c r="EG50" s="27" t="s">
        <v>12853</v>
      </c>
      <c r="EH50" s="27" t="s">
        <v>12854</v>
      </c>
      <c r="EI50" s="27" t="s">
        <v>12855</v>
      </c>
      <c r="EJ50" s="27" t="s">
        <v>12856</v>
      </c>
      <c r="EK50" s="27" t="s">
        <v>12857</v>
      </c>
      <c r="EL50" s="27" t="s">
        <v>12858</v>
      </c>
      <c r="EM50" s="27" t="s">
        <v>12859</v>
      </c>
      <c r="EN50" s="27" t="s">
        <v>12860</v>
      </c>
      <c r="EO50" s="27" t="s">
        <v>12531</v>
      </c>
      <c r="EP50" s="27" t="s">
        <v>12861</v>
      </c>
      <c r="EQ50" s="27" t="s">
        <v>12862</v>
      </c>
      <c r="ER50" s="27" t="s">
        <v>12863</v>
      </c>
      <c r="ES50" s="27" t="s">
        <v>12864</v>
      </c>
      <c r="ET50" s="27" t="s">
        <v>12865</v>
      </c>
      <c r="EU50" s="27" t="s">
        <v>12866</v>
      </c>
      <c r="EV50" s="27" t="s">
        <v>12866</v>
      </c>
      <c r="EW50" s="27" t="s">
        <v>12867</v>
      </c>
      <c r="EX50" s="27" t="s">
        <v>12868</v>
      </c>
      <c r="EY50" s="27" t="s">
        <v>12869</v>
      </c>
      <c r="EZ50" s="27" t="s">
        <v>12870</v>
      </c>
      <c r="FA50" s="27" t="s">
        <v>12871</v>
      </c>
      <c r="FB50" s="27" t="s">
        <v>12872</v>
      </c>
      <c r="FC50" s="27" t="s">
        <v>12873</v>
      </c>
      <c r="FD50" s="27" t="s">
        <v>12874</v>
      </c>
      <c r="FE50" s="27" t="s">
        <v>12875</v>
      </c>
      <c r="FF50" s="27" t="s">
        <v>12876</v>
      </c>
      <c r="FG50" s="27" t="s">
        <v>12877</v>
      </c>
      <c r="FH50" s="27" t="s">
        <v>12878</v>
      </c>
      <c r="FI50" s="27" t="s">
        <v>12550</v>
      </c>
      <c r="FJ50" s="27" t="s">
        <v>12879</v>
      </c>
      <c r="FK50" s="27" t="s">
        <v>12880</v>
      </c>
      <c r="FL50" s="27" t="s">
        <v>12881</v>
      </c>
      <c r="FM50" s="27" t="s">
        <v>12882</v>
      </c>
      <c r="FN50" s="27" t="s">
        <v>12883</v>
      </c>
      <c r="FO50" s="27" t="s">
        <v>12884</v>
      </c>
      <c r="FP50" s="27" t="s">
        <v>12885</v>
      </c>
      <c r="FQ50" s="27" t="s">
        <v>12886</v>
      </c>
      <c r="FR50" s="27" t="s">
        <v>12559</v>
      </c>
      <c r="FS50" s="27" t="s">
        <v>12887</v>
      </c>
      <c r="FT50" s="27" t="s">
        <v>12888</v>
      </c>
      <c r="FU50" s="27" t="s">
        <v>12889</v>
      </c>
      <c r="FV50" s="27" t="s">
        <v>12890</v>
      </c>
      <c r="FW50" s="27" t="s">
        <v>12891</v>
      </c>
      <c r="FX50" s="27" t="s">
        <v>12506</v>
      </c>
      <c r="FY50" s="27" t="s">
        <v>12892</v>
      </c>
      <c r="FZ50" s="27" t="s">
        <v>12893</v>
      </c>
      <c r="GA50" s="27" t="s">
        <v>12894</v>
      </c>
      <c r="GB50" s="27" t="s">
        <v>12895</v>
      </c>
      <c r="GC50" s="27" t="s">
        <v>12896</v>
      </c>
      <c r="GD50" s="27" t="s">
        <v>12897</v>
      </c>
      <c r="GE50" s="27" t="s">
        <v>12571</v>
      </c>
      <c r="GF50" s="27" t="s">
        <v>12898</v>
      </c>
      <c r="GG50" s="27" t="s">
        <v>12899</v>
      </c>
      <c r="GH50" s="27" t="s">
        <v>12900</v>
      </c>
      <c r="GI50" s="27" t="s">
        <v>12901</v>
      </c>
      <c r="GJ50" s="27" t="s">
        <v>12902</v>
      </c>
      <c r="GK50" s="27" t="s">
        <v>12903</v>
      </c>
      <c r="GL50" s="27" t="s">
        <v>12904</v>
      </c>
      <c r="GM50" s="27" t="s">
        <v>12905</v>
      </c>
      <c r="GN50" s="27" t="s">
        <v>12906</v>
      </c>
      <c r="GO50" s="27" t="s">
        <v>12907</v>
      </c>
      <c r="GP50" s="27" t="s">
        <v>12559</v>
      </c>
      <c r="GQ50" s="27" t="s">
        <v>12908</v>
      </c>
      <c r="GR50" s="27" t="s">
        <v>12909</v>
      </c>
      <c r="GS50" s="27" t="s">
        <v>12910</v>
      </c>
      <c r="GT50" s="27" t="s">
        <v>12911</v>
      </c>
      <c r="GU50" s="27" t="s">
        <v>12912</v>
      </c>
      <c r="GV50" s="27" t="s">
        <v>12874</v>
      </c>
      <c r="GW50" s="27" t="s">
        <v>12913</v>
      </c>
      <c r="GX50" s="27" t="s">
        <v>12914</v>
      </c>
      <c r="GY50" s="27" t="s">
        <v>12915</v>
      </c>
      <c r="GZ50" s="27" t="s">
        <v>12916</v>
      </c>
      <c r="HA50" s="27" t="s">
        <v>12917</v>
      </c>
      <c r="HB50" s="27" t="s">
        <v>12918</v>
      </c>
      <c r="HC50" s="27" t="s">
        <v>12919</v>
      </c>
      <c r="HD50" s="27" t="s">
        <v>12919</v>
      </c>
      <c r="HE50" s="27" t="s">
        <v>12920</v>
      </c>
      <c r="HF50" s="27" t="s">
        <v>12921</v>
      </c>
      <c r="HG50" s="27" t="s">
        <v>12922</v>
      </c>
      <c r="HH50" s="27" t="s">
        <v>12923</v>
      </c>
      <c r="HI50" s="27" t="s">
        <v>12924</v>
      </c>
      <c r="HJ50" s="27" t="s">
        <v>12925</v>
      </c>
      <c r="HK50" s="27" t="s">
        <v>12926</v>
      </c>
      <c r="HL50" s="27" t="s">
        <v>12927</v>
      </c>
      <c r="HM50" s="27" t="s">
        <v>12928</v>
      </c>
      <c r="HN50" s="27" t="s">
        <v>12929</v>
      </c>
      <c r="HO50" s="27" t="s">
        <v>12930</v>
      </c>
      <c r="HP50" s="27" t="s">
        <v>12931</v>
      </c>
      <c r="HQ50" s="27" t="s">
        <v>12932</v>
      </c>
      <c r="HR50" s="27" t="s">
        <v>12933</v>
      </c>
      <c r="HS50" s="27" t="s">
        <v>12934</v>
      </c>
      <c r="HT50" s="27" t="s">
        <v>12935</v>
      </c>
      <c r="HU50" s="27" t="s">
        <v>12936</v>
      </c>
      <c r="HV50" s="27" t="s">
        <v>12937</v>
      </c>
      <c r="HW50" s="27" t="s">
        <v>12938</v>
      </c>
      <c r="HX50" s="27" t="s">
        <v>12939</v>
      </c>
      <c r="HY50" s="27" t="s">
        <v>12940</v>
      </c>
      <c r="HZ50" s="27" t="s">
        <v>12941</v>
      </c>
      <c r="IA50" s="27" t="s">
        <v>12942</v>
      </c>
      <c r="IB50" s="27" t="s">
        <v>12943</v>
      </c>
      <c r="IC50" s="27" t="s">
        <v>12944</v>
      </c>
      <c r="ID50" s="27" t="s">
        <v>12945</v>
      </c>
      <c r="IE50" s="27" t="s">
        <v>12835</v>
      </c>
      <c r="IF50" s="27" t="s">
        <v>12946</v>
      </c>
      <c r="IG50" s="27" t="s">
        <v>12947</v>
      </c>
      <c r="IH50" s="27" t="s">
        <v>12948</v>
      </c>
      <c r="II50" s="27" t="s">
        <v>12949</v>
      </c>
      <c r="IJ50" s="27" t="s">
        <v>12836</v>
      </c>
      <c r="IK50" s="27" t="s">
        <v>12303</v>
      </c>
      <c r="IL50" s="27" t="s">
        <v>12950</v>
      </c>
      <c r="IM50" s="27" t="s">
        <v>12836</v>
      </c>
      <c r="IN50" s="27" t="s">
        <v>12951</v>
      </c>
      <c r="IO50" s="27" t="s">
        <v>12952</v>
      </c>
      <c r="IP50" s="27" t="s">
        <v>12953</v>
      </c>
      <c r="IQ50" s="27" t="s">
        <v>12954</v>
      </c>
      <c r="IR50" s="27" t="s">
        <v>12955</v>
      </c>
      <c r="IS50" s="27" t="s">
        <v>12956</v>
      </c>
      <c r="IT50" s="27" t="s">
        <v>12957</v>
      </c>
      <c r="IU50" s="27" t="s">
        <v>12958</v>
      </c>
      <c r="IV50" s="27" t="s">
        <v>12959</v>
      </c>
      <c r="IW50" s="27" t="s">
        <v>12814</v>
      </c>
      <c r="IX50" s="27" t="s">
        <v>12960</v>
      </c>
      <c r="IY50" s="27" t="s">
        <v>12961</v>
      </c>
      <c r="IZ50" s="27" t="s">
        <v>12962</v>
      </c>
      <c r="JA50" s="27" t="s">
        <v>12963</v>
      </c>
      <c r="JB50" s="27" t="s">
        <v>12636</v>
      </c>
      <c r="JC50" s="27" t="s">
        <v>12964</v>
      </c>
      <c r="JD50" s="27" t="s">
        <v>12965</v>
      </c>
      <c r="JE50" s="27" t="s">
        <v>12966</v>
      </c>
      <c r="JF50" s="27" t="s">
        <v>12967</v>
      </c>
      <c r="JG50" s="27" t="s">
        <v>12968</v>
      </c>
      <c r="JH50" s="27" t="s">
        <v>12969</v>
      </c>
      <c r="JI50" s="27" t="s">
        <v>12970</v>
      </c>
      <c r="JJ50" s="27" t="s">
        <v>12971</v>
      </c>
      <c r="JK50" s="27" t="s">
        <v>12972</v>
      </c>
      <c r="JL50" s="27" t="s">
        <v>12973</v>
      </c>
      <c r="JM50" s="27" t="s">
        <v>12974</v>
      </c>
      <c r="JN50" s="27" t="s">
        <v>12975</v>
      </c>
      <c r="JO50" s="27" t="s">
        <v>12976</v>
      </c>
      <c r="JP50" s="27" t="s">
        <v>12977</v>
      </c>
      <c r="JQ50" s="27" t="s">
        <v>12977</v>
      </c>
      <c r="JR50" s="27" t="s">
        <v>12978</v>
      </c>
      <c r="JS50" s="27" t="s">
        <v>12979</v>
      </c>
      <c r="JT50" s="27" t="s">
        <v>12980</v>
      </c>
      <c r="JU50" s="27" t="s">
        <v>12981</v>
      </c>
      <c r="JV50" s="27" t="s">
        <v>12982</v>
      </c>
      <c r="JW50" s="27" t="s">
        <v>12983</v>
      </c>
      <c r="JX50" s="27" t="s">
        <v>12984</v>
      </c>
      <c r="JY50" s="27" t="s">
        <v>12985</v>
      </c>
      <c r="JZ50" s="27" t="s">
        <v>12659</v>
      </c>
      <c r="KA50" s="27" t="s">
        <v>12986</v>
      </c>
      <c r="KB50" s="27" t="s">
        <v>12987</v>
      </c>
      <c r="KC50" s="27" t="s">
        <v>12977</v>
      </c>
      <c r="KD50" s="27" t="s">
        <v>12988</v>
      </c>
      <c r="KE50" s="27" t="s">
        <v>12977</v>
      </c>
      <c r="KF50" s="27" t="s">
        <v>12989</v>
      </c>
      <c r="KG50" s="27" t="s">
        <v>12990</v>
      </c>
      <c r="KH50" s="27" t="s">
        <v>12991</v>
      </c>
      <c r="KI50" s="27" t="s">
        <v>12992</v>
      </c>
      <c r="KJ50" s="27" t="s">
        <v>12993</v>
      </c>
      <c r="KK50" s="27" t="s">
        <v>12994</v>
      </c>
      <c r="KL50" s="27" t="s">
        <v>12995</v>
      </c>
      <c r="KM50" s="27" t="s">
        <v>12996</v>
      </c>
      <c r="KN50" s="27" t="s">
        <v>12997</v>
      </c>
      <c r="KO50" s="27" t="s">
        <v>12998</v>
      </c>
      <c r="KP50" s="27" t="s">
        <v>12999</v>
      </c>
      <c r="KQ50" s="27" t="s">
        <v>13000</v>
      </c>
      <c r="KR50" s="27" t="s">
        <v>13001</v>
      </c>
      <c r="KS50" s="27" t="s">
        <v>13002</v>
      </c>
      <c r="KT50" s="27" t="s">
        <v>13003</v>
      </c>
      <c r="KU50" s="27" t="s">
        <v>13003</v>
      </c>
      <c r="KV50" s="27" t="s">
        <v>13004</v>
      </c>
      <c r="KW50" s="27" t="s">
        <v>13002</v>
      </c>
      <c r="KX50" s="27" t="s">
        <v>13005</v>
      </c>
      <c r="KY50" s="27" t="s">
        <v>13006</v>
      </c>
      <c r="KZ50" s="27" t="s">
        <v>13007</v>
      </c>
      <c r="LA50" s="27" t="s">
        <v>12837</v>
      </c>
      <c r="LB50" s="27" t="s">
        <v>13008</v>
      </c>
      <c r="LC50" s="27" t="s">
        <v>13009</v>
      </c>
      <c r="LD50" s="27" t="s">
        <v>13010</v>
      </c>
      <c r="LE50" s="27" t="s">
        <v>13011</v>
      </c>
      <c r="LF50" s="27" t="s">
        <v>13012</v>
      </c>
      <c r="LG50" s="27" t="s">
        <v>12880</v>
      </c>
      <c r="LH50" s="27" t="s">
        <v>13013</v>
      </c>
      <c r="LI50" s="27" t="s">
        <v>13014</v>
      </c>
      <c r="LJ50" s="27" t="s">
        <v>13015</v>
      </c>
      <c r="LK50" s="27" t="s">
        <v>13016</v>
      </c>
      <c r="LL50" s="27" t="s">
        <v>12861</v>
      </c>
      <c r="LM50" s="27" t="s">
        <v>13017</v>
      </c>
      <c r="LN50" s="27" t="s">
        <v>12792</v>
      </c>
      <c r="LO50" s="27" t="s">
        <v>13018</v>
      </c>
      <c r="LP50" s="27" t="s">
        <v>13018</v>
      </c>
      <c r="LQ50" s="27" t="s">
        <v>13019</v>
      </c>
      <c r="LR50" s="27" t="s">
        <v>13020</v>
      </c>
      <c r="LS50" s="27" t="s">
        <v>12852</v>
      </c>
      <c r="LT50" s="27" t="s">
        <v>13021</v>
      </c>
      <c r="LU50" s="27" t="s">
        <v>13022</v>
      </c>
      <c r="LV50" s="27" t="s">
        <v>13023</v>
      </c>
      <c r="LW50" s="27" t="s">
        <v>13024</v>
      </c>
      <c r="LX50" s="27" t="s">
        <v>13025</v>
      </c>
      <c r="LY50" s="27" t="s">
        <v>13026</v>
      </c>
      <c r="LZ50" s="27" t="s">
        <v>12703</v>
      </c>
      <c r="MA50" s="27" t="s">
        <v>13027</v>
      </c>
      <c r="MB50" s="27" t="s">
        <v>13028</v>
      </c>
      <c r="MC50" s="27" t="s">
        <v>13029</v>
      </c>
      <c r="MD50" s="27" t="s">
        <v>13030</v>
      </c>
      <c r="ME50" s="27" t="s">
        <v>13031</v>
      </c>
      <c r="MF50" s="27" t="s">
        <v>13012</v>
      </c>
      <c r="MG50" s="27" t="s">
        <v>13032</v>
      </c>
      <c r="MH50" s="27" t="s">
        <v>13033</v>
      </c>
      <c r="MI50" s="27" t="s">
        <v>13034</v>
      </c>
      <c r="MJ50" s="27" t="s">
        <v>13035</v>
      </c>
      <c r="MK50" s="27" t="s">
        <v>13036</v>
      </c>
      <c r="ML50" s="27" t="s">
        <v>13037</v>
      </c>
      <c r="MM50" s="27" t="s">
        <v>13038</v>
      </c>
      <c r="MN50" s="27" t="s">
        <v>13039</v>
      </c>
      <c r="MO50" s="27" t="s">
        <v>13040</v>
      </c>
      <c r="MP50" s="27" t="s">
        <v>13041</v>
      </c>
      <c r="MQ50" s="27" t="s">
        <v>13042</v>
      </c>
      <c r="MR50" s="27" t="s">
        <v>13043</v>
      </c>
      <c r="MS50" s="27" t="s">
        <v>13044</v>
      </c>
      <c r="MT50" s="27" t="s">
        <v>13045</v>
      </c>
      <c r="MU50" s="27" t="s">
        <v>13046</v>
      </c>
      <c r="MV50" s="27" t="s">
        <v>12901</v>
      </c>
      <c r="MW50" s="27" t="s">
        <v>13047</v>
      </c>
      <c r="MX50" s="27" t="s">
        <v>13048</v>
      </c>
      <c r="MY50" s="27" t="s">
        <v>12398</v>
      </c>
      <c r="MZ50" s="27" t="s">
        <v>13049</v>
      </c>
      <c r="NA50" s="27" t="s">
        <v>12728</v>
      </c>
      <c r="NB50" s="27" t="s">
        <v>13050</v>
      </c>
      <c r="NC50" s="27" t="s">
        <v>13051</v>
      </c>
      <c r="ND50" s="27" t="s">
        <v>12731</v>
      </c>
      <c r="NE50" s="28" t="s">
        <v>13052</v>
      </c>
    </row>
    <row r="51" spans="2:369" x14ac:dyDescent="0.25">
      <c r="B51" s="39">
        <v>46874</v>
      </c>
      <c r="C51" s="27" t="s">
        <v>13053</v>
      </c>
      <c r="D51" s="27" t="s">
        <v>13054</v>
      </c>
      <c r="E51" s="27" t="s">
        <v>13055</v>
      </c>
      <c r="F51" s="27" t="s">
        <v>13055</v>
      </c>
      <c r="G51" s="27" t="s">
        <v>13056</v>
      </c>
      <c r="H51" s="27" t="s">
        <v>13057</v>
      </c>
      <c r="I51" s="27" t="s">
        <v>13058</v>
      </c>
      <c r="J51" s="27" t="s">
        <v>13059</v>
      </c>
      <c r="K51" s="27" t="s">
        <v>13060</v>
      </c>
      <c r="L51" s="27" t="s">
        <v>13061</v>
      </c>
      <c r="M51" s="27" t="s">
        <v>13062</v>
      </c>
      <c r="N51" s="27" t="s">
        <v>13063</v>
      </c>
      <c r="O51" s="27" t="s">
        <v>13064</v>
      </c>
      <c r="P51" s="27" t="s">
        <v>13064</v>
      </c>
      <c r="Q51" s="27" t="s">
        <v>13065</v>
      </c>
      <c r="R51" s="27" t="s">
        <v>12745</v>
      </c>
      <c r="S51" s="27" t="s">
        <v>13066</v>
      </c>
      <c r="T51" s="27" t="s">
        <v>12417</v>
      </c>
      <c r="U51" s="27" t="s">
        <v>13067</v>
      </c>
      <c r="V51" s="27" t="s">
        <v>13068</v>
      </c>
      <c r="W51" s="27" t="s">
        <v>13069</v>
      </c>
      <c r="X51" s="27" t="s">
        <v>13070</v>
      </c>
      <c r="Y51" s="27" t="s">
        <v>13071</v>
      </c>
      <c r="Z51" s="27" t="s">
        <v>13072</v>
      </c>
      <c r="AA51" s="27" t="s">
        <v>12424</v>
      </c>
      <c r="AB51" s="27" t="s">
        <v>12424</v>
      </c>
      <c r="AC51" s="27" t="s">
        <v>13073</v>
      </c>
      <c r="AD51" s="27" t="s">
        <v>13073</v>
      </c>
      <c r="AE51" s="27" t="s">
        <v>13074</v>
      </c>
      <c r="AF51" s="27" t="s">
        <v>13075</v>
      </c>
      <c r="AG51" s="27" t="s">
        <v>13076</v>
      </c>
      <c r="AH51" s="27" t="s">
        <v>13077</v>
      </c>
      <c r="AI51" s="27" t="s">
        <v>13078</v>
      </c>
      <c r="AJ51" s="27" t="s">
        <v>13079</v>
      </c>
      <c r="AK51" s="27" t="s">
        <v>13080</v>
      </c>
      <c r="AL51" s="27" t="s">
        <v>13081</v>
      </c>
      <c r="AM51" s="27" t="s">
        <v>13082</v>
      </c>
      <c r="AN51" s="27" t="s">
        <v>13083</v>
      </c>
      <c r="AO51" s="27" t="s">
        <v>13084</v>
      </c>
      <c r="AP51" s="27" t="s">
        <v>13085</v>
      </c>
      <c r="AQ51" s="27" t="s">
        <v>13086</v>
      </c>
      <c r="AR51" s="27" t="s">
        <v>13087</v>
      </c>
      <c r="AS51" s="27" t="s">
        <v>13088</v>
      </c>
      <c r="AT51" s="27" t="s">
        <v>13089</v>
      </c>
      <c r="AU51" s="27" t="s">
        <v>13090</v>
      </c>
      <c r="AV51" s="27" t="s">
        <v>13091</v>
      </c>
      <c r="AW51" s="27" t="s">
        <v>13092</v>
      </c>
      <c r="AX51" s="27" t="s">
        <v>13093</v>
      </c>
      <c r="AY51" s="27" t="s">
        <v>13094</v>
      </c>
      <c r="AZ51" s="27" t="s">
        <v>13095</v>
      </c>
      <c r="BA51" s="27" t="s">
        <v>13096</v>
      </c>
      <c r="BB51" s="27" t="s">
        <v>13097</v>
      </c>
      <c r="BC51" s="27" t="s">
        <v>13098</v>
      </c>
      <c r="BD51" s="27" t="s">
        <v>13099</v>
      </c>
      <c r="BE51" s="27" t="s">
        <v>13100</v>
      </c>
      <c r="BF51" s="27" t="s">
        <v>13101</v>
      </c>
      <c r="BG51" s="27" t="s">
        <v>13102</v>
      </c>
      <c r="BH51" s="27" t="s">
        <v>13103</v>
      </c>
      <c r="BI51" s="27" t="s">
        <v>13104</v>
      </c>
      <c r="BJ51" s="27" t="s">
        <v>13105</v>
      </c>
      <c r="BK51" s="27" t="s">
        <v>13106</v>
      </c>
      <c r="BL51" s="27" t="s">
        <v>13107</v>
      </c>
      <c r="BM51" s="27" t="s">
        <v>13108</v>
      </c>
      <c r="BN51" s="27" t="s">
        <v>13109</v>
      </c>
      <c r="BO51" s="27" t="s">
        <v>13110</v>
      </c>
      <c r="BP51" s="27" t="s">
        <v>13111</v>
      </c>
      <c r="BQ51" s="27" t="s">
        <v>13112</v>
      </c>
      <c r="BR51" s="27" t="s">
        <v>13113</v>
      </c>
      <c r="BS51" s="27" t="s">
        <v>13114</v>
      </c>
      <c r="BT51" s="27" t="s">
        <v>13115</v>
      </c>
      <c r="BU51" s="27" t="s">
        <v>13116</v>
      </c>
      <c r="BV51" s="27" t="s">
        <v>13117</v>
      </c>
      <c r="BW51" s="27" t="s">
        <v>13118</v>
      </c>
      <c r="BX51" s="27" t="s">
        <v>13119</v>
      </c>
      <c r="BY51" s="27" t="s">
        <v>13120</v>
      </c>
      <c r="BZ51" s="27" t="s">
        <v>13121</v>
      </c>
      <c r="CA51" s="27" t="s">
        <v>13122</v>
      </c>
      <c r="CB51" s="27" t="s">
        <v>13123</v>
      </c>
      <c r="CC51" s="27" t="s">
        <v>12804</v>
      </c>
      <c r="CD51" s="27" t="s">
        <v>13124</v>
      </c>
      <c r="CE51" s="27" t="s">
        <v>12804</v>
      </c>
      <c r="CF51" s="27" t="s">
        <v>13125</v>
      </c>
      <c r="CG51" s="27" t="s">
        <v>13125</v>
      </c>
      <c r="CH51" s="27" t="s">
        <v>13126</v>
      </c>
      <c r="CI51" s="27" t="s">
        <v>13127</v>
      </c>
      <c r="CJ51" s="27" t="s">
        <v>13125</v>
      </c>
      <c r="CK51" s="27" t="s">
        <v>13128</v>
      </c>
      <c r="CL51" s="27" t="s">
        <v>13129</v>
      </c>
      <c r="CM51" s="27" t="s">
        <v>13130</v>
      </c>
      <c r="CN51" s="27" t="s">
        <v>12812</v>
      </c>
      <c r="CO51" s="27" t="s">
        <v>13131</v>
      </c>
      <c r="CP51" s="27" t="s">
        <v>13132</v>
      </c>
      <c r="CQ51" s="27" t="s">
        <v>13133</v>
      </c>
      <c r="CR51" s="27" t="s">
        <v>13134</v>
      </c>
      <c r="CS51" s="27" t="s">
        <v>13135</v>
      </c>
      <c r="CT51" s="27" t="s">
        <v>13136</v>
      </c>
      <c r="CU51" s="27" t="s">
        <v>13137</v>
      </c>
      <c r="CV51" s="27" t="s">
        <v>13138</v>
      </c>
      <c r="CW51" s="27" t="s">
        <v>13139</v>
      </c>
      <c r="CX51" s="27" t="s">
        <v>13111</v>
      </c>
      <c r="CY51" s="27" t="s">
        <v>13140</v>
      </c>
      <c r="CZ51" s="27" t="s">
        <v>13141</v>
      </c>
      <c r="DA51" s="27" t="s">
        <v>13142</v>
      </c>
      <c r="DB51" s="27" t="s">
        <v>13143</v>
      </c>
      <c r="DC51" s="27" t="s">
        <v>12826</v>
      </c>
      <c r="DD51" s="27" t="s">
        <v>12827</v>
      </c>
      <c r="DE51" s="27" t="s">
        <v>13144</v>
      </c>
      <c r="DF51" s="27" t="s">
        <v>13145</v>
      </c>
      <c r="DG51" s="27" t="s">
        <v>12827</v>
      </c>
      <c r="DH51" s="27" t="s">
        <v>12826</v>
      </c>
      <c r="DI51" s="27" t="s">
        <v>13146</v>
      </c>
      <c r="DJ51" s="27" t="s">
        <v>13147</v>
      </c>
      <c r="DK51" s="27" t="s">
        <v>13148</v>
      </c>
      <c r="DL51" s="27" t="s">
        <v>13149</v>
      </c>
      <c r="DM51" s="27" t="s">
        <v>13150</v>
      </c>
      <c r="DN51" s="27" t="s">
        <v>13151</v>
      </c>
      <c r="DO51" s="27" t="s">
        <v>12506</v>
      </c>
      <c r="DP51" s="27" t="s">
        <v>13152</v>
      </c>
      <c r="DQ51" s="27" t="s">
        <v>13153</v>
      </c>
      <c r="DR51" s="27" t="s">
        <v>13154</v>
      </c>
      <c r="DS51" s="27" t="s">
        <v>13155</v>
      </c>
      <c r="DT51" s="27" t="s">
        <v>13156</v>
      </c>
      <c r="DU51" s="27" t="s">
        <v>13157</v>
      </c>
      <c r="DV51" s="27" t="s">
        <v>13158</v>
      </c>
      <c r="DW51" s="27" t="s">
        <v>13159</v>
      </c>
      <c r="DX51" s="27" t="s">
        <v>12844</v>
      </c>
      <c r="DY51" s="27" t="s">
        <v>13160</v>
      </c>
      <c r="DZ51" s="27" t="s">
        <v>13161</v>
      </c>
      <c r="EA51" s="27" t="s">
        <v>13162</v>
      </c>
      <c r="EB51" s="27" t="s">
        <v>13163</v>
      </c>
      <c r="EC51" s="27" t="s">
        <v>13164</v>
      </c>
      <c r="ED51" s="27" t="s">
        <v>13165</v>
      </c>
      <c r="EE51" s="27" t="s">
        <v>13166</v>
      </c>
      <c r="EF51" s="27" t="s">
        <v>13167</v>
      </c>
      <c r="EG51" s="27" t="s">
        <v>13168</v>
      </c>
      <c r="EH51" s="27" t="s">
        <v>13169</v>
      </c>
      <c r="EI51" s="27" t="s">
        <v>13170</v>
      </c>
      <c r="EJ51" s="27" t="s">
        <v>13171</v>
      </c>
      <c r="EK51" s="27" t="s">
        <v>12857</v>
      </c>
      <c r="EL51" s="27" t="s">
        <v>13172</v>
      </c>
      <c r="EM51" s="27" t="s">
        <v>13173</v>
      </c>
      <c r="EN51" s="27" t="s">
        <v>13174</v>
      </c>
      <c r="EO51" s="27" t="s">
        <v>12531</v>
      </c>
      <c r="EP51" s="27" t="s">
        <v>13175</v>
      </c>
      <c r="EQ51" s="27" t="s">
        <v>13176</v>
      </c>
      <c r="ER51" s="27" t="s">
        <v>13177</v>
      </c>
      <c r="ES51" s="27" t="s">
        <v>13178</v>
      </c>
      <c r="ET51" s="27" t="s">
        <v>13179</v>
      </c>
      <c r="EU51" s="27" t="s">
        <v>13180</v>
      </c>
      <c r="EV51" s="27" t="s">
        <v>13180</v>
      </c>
      <c r="EW51" s="27" t="s">
        <v>13181</v>
      </c>
      <c r="EX51" s="27" t="s">
        <v>13182</v>
      </c>
      <c r="EY51" s="27" t="s">
        <v>13183</v>
      </c>
      <c r="EZ51" s="27" t="s">
        <v>13184</v>
      </c>
      <c r="FA51" s="27" t="s">
        <v>13185</v>
      </c>
      <c r="FB51" s="27" t="s">
        <v>13186</v>
      </c>
      <c r="FC51" s="27" t="s">
        <v>13187</v>
      </c>
      <c r="FD51" s="27" t="s">
        <v>13188</v>
      </c>
      <c r="FE51" s="27" t="s">
        <v>13189</v>
      </c>
      <c r="FF51" s="27" t="s">
        <v>13190</v>
      </c>
      <c r="FG51" s="27" t="s">
        <v>13191</v>
      </c>
      <c r="FH51" s="27" t="s">
        <v>13192</v>
      </c>
      <c r="FI51" s="27" t="s">
        <v>12550</v>
      </c>
      <c r="FJ51" s="27" t="s">
        <v>12879</v>
      </c>
      <c r="FK51" s="27" t="s">
        <v>13193</v>
      </c>
      <c r="FL51" s="27" t="s">
        <v>13194</v>
      </c>
      <c r="FM51" s="27" t="s">
        <v>13195</v>
      </c>
      <c r="FN51" s="27" t="s">
        <v>13196</v>
      </c>
      <c r="FO51" s="27" t="s">
        <v>13197</v>
      </c>
      <c r="FP51" s="27" t="s">
        <v>13198</v>
      </c>
      <c r="FQ51" s="27" t="s">
        <v>13199</v>
      </c>
      <c r="FR51" s="27" t="s">
        <v>12559</v>
      </c>
      <c r="FS51" s="27" t="s">
        <v>13200</v>
      </c>
      <c r="FT51" s="27" t="s">
        <v>13201</v>
      </c>
      <c r="FU51" s="27" t="s">
        <v>13202</v>
      </c>
      <c r="FV51" s="27" t="s">
        <v>12890</v>
      </c>
      <c r="FW51" s="27" t="s">
        <v>13203</v>
      </c>
      <c r="FX51" s="27" t="s">
        <v>12506</v>
      </c>
      <c r="FY51" s="27" t="s">
        <v>13204</v>
      </c>
      <c r="FZ51" s="27" t="s">
        <v>13205</v>
      </c>
      <c r="GA51" s="27" t="s">
        <v>13206</v>
      </c>
      <c r="GB51" s="27" t="s">
        <v>12895</v>
      </c>
      <c r="GC51" s="27" t="s">
        <v>13207</v>
      </c>
      <c r="GD51" s="27" t="s">
        <v>13208</v>
      </c>
      <c r="GE51" s="27" t="s">
        <v>13209</v>
      </c>
      <c r="GF51" s="27" t="s">
        <v>13210</v>
      </c>
      <c r="GG51" s="27" t="s">
        <v>13211</v>
      </c>
      <c r="GH51" s="27" t="s">
        <v>13212</v>
      </c>
      <c r="GI51" s="27" t="s">
        <v>13213</v>
      </c>
      <c r="GJ51" s="27" t="s">
        <v>13207</v>
      </c>
      <c r="GK51" s="27" t="s">
        <v>13214</v>
      </c>
      <c r="GL51" s="27" t="s">
        <v>13215</v>
      </c>
      <c r="GM51" s="27" t="s">
        <v>12905</v>
      </c>
      <c r="GN51" s="27" t="s">
        <v>12906</v>
      </c>
      <c r="GO51" s="27" t="s">
        <v>13216</v>
      </c>
      <c r="GP51" s="27" t="s">
        <v>12559</v>
      </c>
      <c r="GQ51" s="27" t="s">
        <v>13217</v>
      </c>
      <c r="GR51" s="27" t="s">
        <v>13218</v>
      </c>
      <c r="GS51" s="27" t="s">
        <v>13219</v>
      </c>
      <c r="GT51" s="27" t="s">
        <v>13220</v>
      </c>
      <c r="GU51" s="27" t="s">
        <v>13221</v>
      </c>
      <c r="GV51" s="27" t="s">
        <v>13188</v>
      </c>
      <c r="GW51" s="27" t="s">
        <v>13222</v>
      </c>
      <c r="GX51" s="27" t="s">
        <v>13223</v>
      </c>
      <c r="GY51" s="27" t="s">
        <v>13224</v>
      </c>
      <c r="GZ51" s="27" t="s">
        <v>13225</v>
      </c>
      <c r="HA51" s="27" t="s">
        <v>13226</v>
      </c>
      <c r="HB51" s="27" t="s">
        <v>13227</v>
      </c>
      <c r="HC51" s="27" t="s">
        <v>13228</v>
      </c>
      <c r="HD51" s="27" t="s">
        <v>13228</v>
      </c>
      <c r="HE51" s="27" t="s">
        <v>13229</v>
      </c>
      <c r="HF51" s="27" t="s">
        <v>13230</v>
      </c>
      <c r="HG51" s="27" t="s">
        <v>12922</v>
      </c>
      <c r="HH51" s="27" t="s">
        <v>12923</v>
      </c>
      <c r="HI51" s="27" t="s">
        <v>13231</v>
      </c>
      <c r="HJ51" s="27" t="s">
        <v>13232</v>
      </c>
      <c r="HK51" s="27" t="s">
        <v>13233</v>
      </c>
      <c r="HL51" s="27" t="s">
        <v>13234</v>
      </c>
      <c r="HM51" s="27" t="s">
        <v>13235</v>
      </c>
      <c r="HN51" s="27" t="s">
        <v>13236</v>
      </c>
      <c r="HO51" s="27" t="s">
        <v>13237</v>
      </c>
      <c r="HP51" s="27" t="s">
        <v>13238</v>
      </c>
      <c r="HQ51" s="27" t="s">
        <v>13239</v>
      </c>
      <c r="HR51" s="27" t="s">
        <v>13240</v>
      </c>
      <c r="HS51" s="27" t="s">
        <v>13241</v>
      </c>
      <c r="HT51" s="27" t="s">
        <v>13242</v>
      </c>
      <c r="HU51" s="27" t="s">
        <v>13243</v>
      </c>
      <c r="HV51" s="27" t="s">
        <v>13244</v>
      </c>
      <c r="HW51" s="27" t="s">
        <v>13110</v>
      </c>
      <c r="HX51" s="27" t="s">
        <v>13245</v>
      </c>
      <c r="HY51" s="27" t="s">
        <v>13246</v>
      </c>
      <c r="HZ51" s="27" t="s">
        <v>13247</v>
      </c>
      <c r="IA51" s="27" t="s">
        <v>13248</v>
      </c>
      <c r="IB51" s="27" t="s">
        <v>13249</v>
      </c>
      <c r="IC51" s="27" t="s">
        <v>13250</v>
      </c>
      <c r="ID51" s="27" t="s">
        <v>13251</v>
      </c>
      <c r="IE51" s="27" t="s">
        <v>13151</v>
      </c>
      <c r="IF51" s="27" t="s">
        <v>13252</v>
      </c>
      <c r="IG51" s="27" t="s">
        <v>13253</v>
      </c>
      <c r="IH51" s="27" t="s">
        <v>13254</v>
      </c>
      <c r="II51" s="27" t="s">
        <v>13255</v>
      </c>
      <c r="IJ51" s="27" t="s">
        <v>13152</v>
      </c>
      <c r="IK51" s="27" t="s">
        <v>13256</v>
      </c>
      <c r="IL51" s="27" t="s">
        <v>13257</v>
      </c>
      <c r="IM51" s="27" t="s">
        <v>13152</v>
      </c>
      <c r="IN51" s="27" t="s">
        <v>13258</v>
      </c>
      <c r="IO51" s="27" t="s">
        <v>13259</v>
      </c>
      <c r="IP51" s="27" t="s">
        <v>13260</v>
      </c>
      <c r="IQ51" s="27" t="s">
        <v>13261</v>
      </c>
      <c r="IR51" s="27" t="s">
        <v>13262</v>
      </c>
      <c r="IS51" s="27" t="s">
        <v>13263</v>
      </c>
      <c r="IT51" s="27" t="s">
        <v>13264</v>
      </c>
      <c r="IU51" s="27" t="s">
        <v>13265</v>
      </c>
      <c r="IV51" s="27" t="s">
        <v>13266</v>
      </c>
      <c r="IW51" s="27" t="s">
        <v>13132</v>
      </c>
      <c r="IX51" s="27" t="s">
        <v>13267</v>
      </c>
      <c r="IY51" s="27" t="s">
        <v>13268</v>
      </c>
      <c r="IZ51" s="27" t="s">
        <v>12962</v>
      </c>
      <c r="JA51" s="27" t="s">
        <v>13269</v>
      </c>
      <c r="JB51" s="27" t="s">
        <v>12636</v>
      </c>
      <c r="JC51" s="27" t="s">
        <v>13270</v>
      </c>
      <c r="JD51" s="27" t="s">
        <v>13271</v>
      </c>
      <c r="JE51" s="27" t="s">
        <v>13272</v>
      </c>
      <c r="JF51" s="27" t="s">
        <v>13273</v>
      </c>
      <c r="JG51" s="27" t="s">
        <v>13274</v>
      </c>
      <c r="JH51" s="27" t="s">
        <v>13275</v>
      </c>
      <c r="JI51" s="27" t="s">
        <v>13276</v>
      </c>
      <c r="JJ51" s="27" t="s">
        <v>13277</v>
      </c>
      <c r="JK51" s="27" t="s">
        <v>13278</v>
      </c>
      <c r="JL51" s="27" t="s">
        <v>13279</v>
      </c>
      <c r="JM51" s="27" t="s">
        <v>13280</v>
      </c>
      <c r="JN51" s="27" t="s">
        <v>13281</v>
      </c>
      <c r="JO51" s="27" t="s">
        <v>13282</v>
      </c>
      <c r="JP51" s="27" t="s">
        <v>13283</v>
      </c>
      <c r="JQ51" s="27" t="s">
        <v>13283</v>
      </c>
      <c r="JR51" s="27" t="s">
        <v>13284</v>
      </c>
      <c r="JS51" s="27" t="s">
        <v>13285</v>
      </c>
      <c r="JT51" s="27" t="s">
        <v>13286</v>
      </c>
      <c r="JU51" s="27" t="s">
        <v>13287</v>
      </c>
      <c r="JV51" s="27" t="s">
        <v>13288</v>
      </c>
      <c r="JW51" s="27" t="s">
        <v>13289</v>
      </c>
      <c r="JX51" s="27" t="s">
        <v>13290</v>
      </c>
      <c r="JY51" s="27" t="s">
        <v>13291</v>
      </c>
      <c r="JZ51" s="27" t="s">
        <v>12659</v>
      </c>
      <c r="KA51" s="27" t="s">
        <v>13292</v>
      </c>
      <c r="KB51" s="27" t="s">
        <v>13293</v>
      </c>
      <c r="KC51" s="27" t="s">
        <v>13283</v>
      </c>
      <c r="KD51" s="27" t="s">
        <v>13294</v>
      </c>
      <c r="KE51" s="27" t="s">
        <v>13283</v>
      </c>
      <c r="KF51" s="27" t="s">
        <v>13295</v>
      </c>
      <c r="KG51" s="27" t="s">
        <v>13296</v>
      </c>
      <c r="KH51" s="27" t="s">
        <v>13297</v>
      </c>
      <c r="KI51" s="27" t="s">
        <v>13298</v>
      </c>
      <c r="KJ51" s="27" t="s">
        <v>13299</v>
      </c>
      <c r="KK51" s="27" t="s">
        <v>13300</v>
      </c>
      <c r="KL51" s="27" t="s">
        <v>13301</v>
      </c>
      <c r="KM51" s="27" t="s">
        <v>13302</v>
      </c>
      <c r="KN51" s="27" t="s">
        <v>13303</v>
      </c>
      <c r="KO51" s="27" t="s">
        <v>13304</v>
      </c>
      <c r="KP51" s="27" t="s">
        <v>13305</v>
      </c>
      <c r="KQ51" s="27" t="s">
        <v>13306</v>
      </c>
      <c r="KR51" s="27" t="s">
        <v>13307</v>
      </c>
      <c r="KS51" s="27" t="s">
        <v>13308</v>
      </c>
      <c r="KT51" s="27" t="s">
        <v>13309</v>
      </c>
      <c r="KU51" s="27" t="s">
        <v>13309</v>
      </c>
      <c r="KV51" s="27" t="s">
        <v>13310</v>
      </c>
      <c r="KW51" s="27" t="s">
        <v>13308</v>
      </c>
      <c r="KX51" s="27" t="s">
        <v>13311</v>
      </c>
      <c r="KY51" s="27" t="s">
        <v>13312</v>
      </c>
      <c r="KZ51" s="27" t="s">
        <v>13313</v>
      </c>
      <c r="LA51" s="27" t="s">
        <v>13153</v>
      </c>
      <c r="LB51" s="27" t="s">
        <v>13314</v>
      </c>
      <c r="LC51" s="27" t="s">
        <v>13315</v>
      </c>
      <c r="LD51" s="27" t="s">
        <v>13316</v>
      </c>
      <c r="LE51" s="27" t="s">
        <v>13317</v>
      </c>
      <c r="LF51" s="27" t="s">
        <v>13318</v>
      </c>
      <c r="LG51" s="27" t="s">
        <v>13193</v>
      </c>
      <c r="LH51" s="27" t="s">
        <v>13319</v>
      </c>
      <c r="LI51" s="27" t="s">
        <v>13320</v>
      </c>
      <c r="LJ51" s="27" t="s">
        <v>13321</v>
      </c>
      <c r="LK51" s="27" t="s">
        <v>13322</v>
      </c>
      <c r="LL51" s="27" t="s">
        <v>13175</v>
      </c>
      <c r="LM51" s="27" t="s">
        <v>13323</v>
      </c>
      <c r="LN51" s="27" t="s">
        <v>13112</v>
      </c>
      <c r="LO51" s="27" t="s">
        <v>13324</v>
      </c>
      <c r="LP51" s="27" t="s">
        <v>13324</v>
      </c>
      <c r="LQ51" s="27" t="s">
        <v>13325</v>
      </c>
      <c r="LR51" s="27" t="s">
        <v>13326</v>
      </c>
      <c r="LS51" s="27" t="s">
        <v>13167</v>
      </c>
      <c r="LT51" s="27" t="s">
        <v>13327</v>
      </c>
      <c r="LU51" s="27" t="s">
        <v>13328</v>
      </c>
      <c r="LV51" s="27" t="s">
        <v>13329</v>
      </c>
      <c r="LW51" s="27" t="s">
        <v>13330</v>
      </c>
      <c r="LX51" s="27" t="s">
        <v>13331</v>
      </c>
      <c r="LY51" s="27" t="s">
        <v>13332</v>
      </c>
      <c r="LZ51" s="27" t="s">
        <v>12703</v>
      </c>
      <c r="MA51" s="27" t="s">
        <v>13333</v>
      </c>
      <c r="MB51" s="27" t="s">
        <v>13334</v>
      </c>
      <c r="MC51" s="27" t="s">
        <v>13029</v>
      </c>
      <c r="MD51" s="27" t="s">
        <v>13335</v>
      </c>
      <c r="ME51" s="27" t="s">
        <v>13336</v>
      </c>
      <c r="MF51" s="27" t="s">
        <v>13318</v>
      </c>
      <c r="MG51" s="27" t="s">
        <v>13337</v>
      </c>
      <c r="MH51" s="27" t="s">
        <v>13338</v>
      </c>
      <c r="MI51" s="27" t="s">
        <v>13339</v>
      </c>
      <c r="MJ51" s="27" t="s">
        <v>13340</v>
      </c>
      <c r="MK51" s="27" t="s">
        <v>13341</v>
      </c>
      <c r="ML51" s="27" t="s">
        <v>13342</v>
      </c>
      <c r="MM51" s="27" t="s">
        <v>13343</v>
      </c>
      <c r="MN51" s="27" t="s">
        <v>13344</v>
      </c>
      <c r="MO51" s="27" t="s">
        <v>13345</v>
      </c>
      <c r="MP51" s="27" t="s">
        <v>13041</v>
      </c>
      <c r="MQ51" s="27" t="s">
        <v>13346</v>
      </c>
      <c r="MR51" s="27" t="s">
        <v>13347</v>
      </c>
      <c r="MS51" s="27" t="s">
        <v>13348</v>
      </c>
      <c r="MT51" s="27" t="s">
        <v>13349</v>
      </c>
      <c r="MU51" s="27" t="s">
        <v>13350</v>
      </c>
      <c r="MV51" s="27" t="s">
        <v>13351</v>
      </c>
      <c r="MW51" s="27" t="s">
        <v>13047</v>
      </c>
      <c r="MX51" s="27" t="s">
        <v>13352</v>
      </c>
      <c r="MY51" s="27" t="s">
        <v>13353</v>
      </c>
      <c r="MZ51" s="27" t="s">
        <v>13354</v>
      </c>
      <c r="NA51" s="27" t="s">
        <v>12728</v>
      </c>
      <c r="NB51" s="27" t="s">
        <v>13355</v>
      </c>
      <c r="NC51" s="27" t="s">
        <v>13356</v>
      </c>
      <c r="ND51" s="27" t="s">
        <v>12731</v>
      </c>
      <c r="NE51" s="28" t="s">
        <v>13357</v>
      </c>
    </row>
    <row r="52" spans="2:369" x14ac:dyDescent="0.25">
      <c r="B52" s="39">
        <v>46905</v>
      </c>
      <c r="C52" s="27" t="s">
        <v>13358</v>
      </c>
      <c r="D52" s="27" t="s">
        <v>13359</v>
      </c>
      <c r="E52" s="27" t="s">
        <v>13360</v>
      </c>
      <c r="F52" s="27" t="s">
        <v>13360</v>
      </c>
      <c r="G52" s="27" t="s">
        <v>13361</v>
      </c>
      <c r="H52" s="27" t="s">
        <v>13362</v>
      </c>
      <c r="I52" s="27" t="s">
        <v>13363</v>
      </c>
      <c r="J52" s="27" t="s">
        <v>13364</v>
      </c>
      <c r="K52" s="27" t="s">
        <v>13365</v>
      </c>
      <c r="L52" s="27" t="s">
        <v>13366</v>
      </c>
      <c r="M52" s="27" t="s">
        <v>13367</v>
      </c>
      <c r="N52" s="27" t="s">
        <v>13368</v>
      </c>
      <c r="O52" s="27" t="s">
        <v>13369</v>
      </c>
      <c r="P52" s="27" t="s">
        <v>13369</v>
      </c>
      <c r="Q52" s="27" t="s">
        <v>13065</v>
      </c>
      <c r="R52" s="27" t="s">
        <v>13370</v>
      </c>
      <c r="S52" s="27" t="s">
        <v>13066</v>
      </c>
      <c r="T52" s="27" t="s">
        <v>13371</v>
      </c>
      <c r="U52" s="27" t="s">
        <v>13372</v>
      </c>
      <c r="V52" s="27" t="s">
        <v>13373</v>
      </c>
      <c r="W52" s="27" t="s">
        <v>13069</v>
      </c>
      <c r="X52" s="27" t="s">
        <v>13374</v>
      </c>
      <c r="Y52" s="27" t="s">
        <v>13375</v>
      </c>
      <c r="Z52" s="27" t="s">
        <v>13376</v>
      </c>
      <c r="AA52" s="27" t="s">
        <v>13377</v>
      </c>
      <c r="AB52" s="27" t="s">
        <v>13377</v>
      </c>
      <c r="AC52" s="27" t="s">
        <v>13073</v>
      </c>
      <c r="AD52" s="27" t="s">
        <v>13073</v>
      </c>
      <c r="AE52" s="27" t="s">
        <v>13378</v>
      </c>
      <c r="AF52" s="27" t="s">
        <v>13379</v>
      </c>
      <c r="AG52" s="27" t="s">
        <v>13380</v>
      </c>
      <c r="AH52" s="27" t="s">
        <v>13381</v>
      </c>
      <c r="AI52" s="27" t="s">
        <v>13078</v>
      </c>
      <c r="AJ52" s="27" t="s">
        <v>13382</v>
      </c>
      <c r="AK52" s="27" t="s">
        <v>13383</v>
      </c>
      <c r="AL52" s="27" t="s">
        <v>13384</v>
      </c>
      <c r="AM52" s="27" t="s">
        <v>13385</v>
      </c>
      <c r="AN52" s="27" t="s">
        <v>13386</v>
      </c>
      <c r="AO52" s="27" t="s">
        <v>13387</v>
      </c>
      <c r="AP52" s="27" t="s">
        <v>13388</v>
      </c>
      <c r="AQ52" s="27" t="s">
        <v>13389</v>
      </c>
      <c r="AR52" s="27" t="s">
        <v>13390</v>
      </c>
      <c r="AS52" s="27" t="s">
        <v>13391</v>
      </c>
      <c r="AT52" s="27" t="s">
        <v>13392</v>
      </c>
      <c r="AU52" s="27" t="s">
        <v>13393</v>
      </c>
      <c r="AV52" s="27" t="s">
        <v>13394</v>
      </c>
      <c r="AW52" s="27" t="s">
        <v>13395</v>
      </c>
      <c r="AX52" s="27" t="s">
        <v>13396</v>
      </c>
      <c r="AY52" s="27" t="s">
        <v>13397</v>
      </c>
      <c r="AZ52" s="27" t="s">
        <v>13398</v>
      </c>
      <c r="BA52" s="27" t="s">
        <v>13399</v>
      </c>
      <c r="BB52" s="27" t="s">
        <v>13400</v>
      </c>
      <c r="BC52" s="27" t="s">
        <v>13401</v>
      </c>
      <c r="BD52" s="27" t="s">
        <v>13402</v>
      </c>
      <c r="BE52" s="27" t="s">
        <v>13403</v>
      </c>
      <c r="BF52" s="27" t="s">
        <v>13404</v>
      </c>
      <c r="BG52" s="27" t="s">
        <v>13102</v>
      </c>
      <c r="BH52" s="27" t="s">
        <v>13405</v>
      </c>
      <c r="BI52" s="27" t="s">
        <v>13406</v>
      </c>
      <c r="BJ52" s="27" t="s">
        <v>13407</v>
      </c>
      <c r="BK52" s="27" t="s">
        <v>13408</v>
      </c>
      <c r="BL52" s="27" t="s">
        <v>13409</v>
      </c>
      <c r="BM52" s="27" t="s">
        <v>13410</v>
      </c>
      <c r="BN52" s="27" t="s">
        <v>13411</v>
      </c>
      <c r="BO52" s="27" t="s">
        <v>13412</v>
      </c>
      <c r="BP52" s="27" t="s">
        <v>13413</v>
      </c>
      <c r="BQ52" s="27" t="s">
        <v>13112</v>
      </c>
      <c r="BR52" s="27" t="s">
        <v>13414</v>
      </c>
      <c r="BS52" s="27" t="s">
        <v>13415</v>
      </c>
      <c r="BT52" s="27" t="s">
        <v>13416</v>
      </c>
      <c r="BU52" s="27" t="s">
        <v>13417</v>
      </c>
      <c r="BV52" s="27" t="s">
        <v>13418</v>
      </c>
      <c r="BW52" s="27" t="s">
        <v>13419</v>
      </c>
      <c r="BX52" s="27" t="s">
        <v>13420</v>
      </c>
      <c r="BY52" s="27" t="s">
        <v>13421</v>
      </c>
      <c r="BZ52" s="27" t="s">
        <v>13422</v>
      </c>
      <c r="CA52" s="27" t="s">
        <v>13423</v>
      </c>
      <c r="CB52" s="27" t="s">
        <v>13424</v>
      </c>
      <c r="CC52" s="27" t="s">
        <v>13425</v>
      </c>
      <c r="CD52" s="27" t="s">
        <v>13426</v>
      </c>
      <c r="CE52" s="27" t="s">
        <v>13425</v>
      </c>
      <c r="CF52" s="27" t="s">
        <v>13427</v>
      </c>
      <c r="CG52" s="27" t="s">
        <v>13427</v>
      </c>
      <c r="CH52" s="27" t="s">
        <v>13428</v>
      </c>
      <c r="CI52" s="27" t="s">
        <v>13429</v>
      </c>
      <c r="CJ52" s="27" t="s">
        <v>13427</v>
      </c>
      <c r="CK52" s="27" t="s">
        <v>13430</v>
      </c>
      <c r="CL52" s="27" t="s">
        <v>13431</v>
      </c>
      <c r="CM52" s="27" t="s">
        <v>13432</v>
      </c>
      <c r="CN52" s="27" t="s">
        <v>13433</v>
      </c>
      <c r="CO52" s="27" t="s">
        <v>13434</v>
      </c>
      <c r="CP52" s="27" t="s">
        <v>13435</v>
      </c>
      <c r="CQ52" s="27" t="s">
        <v>13133</v>
      </c>
      <c r="CR52" s="27" t="s">
        <v>13436</v>
      </c>
      <c r="CS52" s="27" t="s">
        <v>13135</v>
      </c>
      <c r="CT52" s="27" t="s">
        <v>13437</v>
      </c>
      <c r="CU52" s="27" t="s">
        <v>13438</v>
      </c>
      <c r="CV52" s="27" t="s">
        <v>13439</v>
      </c>
      <c r="CW52" s="27" t="s">
        <v>13440</v>
      </c>
      <c r="CX52" s="27" t="s">
        <v>13413</v>
      </c>
      <c r="CY52" s="27" t="s">
        <v>13441</v>
      </c>
      <c r="CZ52" s="27" t="s">
        <v>13442</v>
      </c>
      <c r="DA52" s="27" t="s">
        <v>13443</v>
      </c>
      <c r="DB52" s="27" t="s">
        <v>13444</v>
      </c>
      <c r="DC52" s="27" t="s">
        <v>13445</v>
      </c>
      <c r="DD52" s="27" t="s">
        <v>13446</v>
      </c>
      <c r="DE52" s="27" t="s">
        <v>13447</v>
      </c>
      <c r="DF52" s="27" t="s">
        <v>13145</v>
      </c>
      <c r="DG52" s="27" t="s">
        <v>13446</v>
      </c>
      <c r="DH52" s="27" t="s">
        <v>13445</v>
      </c>
      <c r="DI52" s="27" t="s">
        <v>13448</v>
      </c>
      <c r="DJ52" s="27" t="s">
        <v>13449</v>
      </c>
      <c r="DK52" s="27" t="s">
        <v>13450</v>
      </c>
      <c r="DL52" s="27" t="s">
        <v>13451</v>
      </c>
      <c r="DM52" s="27" t="s">
        <v>13452</v>
      </c>
      <c r="DN52" s="27" t="s">
        <v>13453</v>
      </c>
      <c r="DO52" s="27" t="s">
        <v>13454</v>
      </c>
      <c r="DP52" s="27" t="s">
        <v>13455</v>
      </c>
      <c r="DQ52" s="27" t="s">
        <v>13456</v>
      </c>
      <c r="DR52" s="27" t="s">
        <v>13457</v>
      </c>
      <c r="DS52" s="27" t="s">
        <v>13458</v>
      </c>
      <c r="DT52" s="27" t="s">
        <v>13459</v>
      </c>
      <c r="DU52" s="27" t="s">
        <v>13460</v>
      </c>
      <c r="DV52" s="27" t="s">
        <v>13461</v>
      </c>
      <c r="DW52" s="27" t="s">
        <v>13462</v>
      </c>
      <c r="DX52" s="27" t="s">
        <v>13463</v>
      </c>
      <c r="DY52" s="27" t="s">
        <v>13464</v>
      </c>
      <c r="DZ52" s="27" t="s">
        <v>13465</v>
      </c>
      <c r="EA52" s="27" t="s">
        <v>13466</v>
      </c>
      <c r="EB52" s="27" t="s">
        <v>13467</v>
      </c>
      <c r="EC52" s="27" t="s">
        <v>13468</v>
      </c>
      <c r="ED52" s="27" t="s">
        <v>13469</v>
      </c>
      <c r="EE52" s="27" t="s">
        <v>13470</v>
      </c>
      <c r="EF52" s="27" t="s">
        <v>13471</v>
      </c>
      <c r="EG52" s="27" t="s">
        <v>13472</v>
      </c>
      <c r="EH52" s="27" t="s">
        <v>13473</v>
      </c>
      <c r="EI52" s="27" t="s">
        <v>13474</v>
      </c>
      <c r="EJ52" s="27" t="s">
        <v>13475</v>
      </c>
      <c r="EK52" s="27" t="s">
        <v>13476</v>
      </c>
      <c r="EL52" s="27" t="s">
        <v>13477</v>
      </c>
      <c r="EM52" s="27" t="s">
        <v>13478</v>
      </c>
      <c r="EN52" s="27" t="s">
        <v>13479</v>
      </c>
      <c r="EO52" s="27" t="s">
        <v>13480</v>
      </c>
      <c r="EP52" s="27" t="s">
        <v>13481</v>
      </c>
      <c r="EQ52" s="27" t="s">
        <v>13482</v>
      </c>
      <c r="ER52" s="27" t="s">
        <v>13177</v>
      </c>
      <c r="ES52" s="27" t="s">
        <v>13483</v>
      </c>
      <c r="ET52" s="27" t="s">
        <v>13484</v>
      </c>
      <c r="EU52" s="27" t="s">
        <v>13485</v>
      </c>
      <c r="EV52" s="27" t="s">
        <v>13485</v>
      </c>
      <c r="EW52" s="27" t="s">
        <v>13486</v>
      </c>
      <c r="EX52" s="27" t="s">
        <v>13487</v>
      </c>
      <c r="EY52" s="27" t="s">
        <v>13488</v>
      </c>
      <c r="EZ52" s="27" t="s">
        <v>13489</v>
      </c>
      <c r="FA52" s="27" t="s">
        <v>13490</v>
      </c>
      <c r="FB52" s="27" t="s">
        <v>13491</v>
      </c>
      <c r="FC52" s="27" t="s">
        <v>13492</v>
      </c>
      <c r="FD52" s="27" t="s">
        <v>13493</v>
      </c>
      <c r="FE52" s="27" t="s">
        <v>13494</v>
      </c>
      <c r="FF52" s="27" t="s">
        <v>13495</v>
      </c>
      <c r="FG52" s="27" t="s">
        <v>13496</v>
      </c>
      <c r="FH52" s="27" t="s">
        <v>13497</v>
      </c>
      <c r="FI52" s="27" t="s">
        <v>13498</v>
      </c>
      <c r="FJ52" s="27" t="s">
        <v>13499</v>
      </c>
      <c r="FK52" s="27" t="s">
        <v>13500</v>
      </c>
      <c r="FL52" s="27" t="s">
        <v>13501</v>
      </c>
      <c r="FM52" s="27" t="s">
        <v>13502</v>
      </c>
      <c r="FN52" s="27" t="s">
        <v>13503</v>
      </c>
      <c r="FO52" s="27" t="s">
        <v>13504</v>
      </c>
      <c r="FP52" s="27" t="s">
        <v>13505</v>
      </c>
      <c r="FQ52" s="27" t="s">
        <v>13506</v>
      </c>
      <c r="FR52" s="27" t="s">
        <v>13507</v>
      </c>
      <c r="FS52" s="27" t="s">
        <v>13200</v>
      </c>
      <c r="FT52" s="27" t="s">
        <v>13508</v>
      </c>
      <c r="FU52" s="27" t="s">
        <v>13509</v>
      </c>
      <c r="FV52" s="27" t="s">
        <v>13510</v>
      </c>
      <c r="FW52" s="27" t="s">
        <v>13203</v>
      </c>
      <c r="FX52" s="27" t="s">
        <v>13454</v>
      </c>
      <c r="FY52" s="27" t="s">
        <v>13511</v>
      </c>
      <c r="FZ52" s="27" t="s">
        <v>13512</v>
      </c>
      <c r="GA52" s="27" t="s">
        <v>13513</v>
      </c>
      <c r="GB52" s="27" t="s">
        <v>13514</v>
      </c>
      <c r="GC52" s="27" t="s">
        <v>13515</v>
      </c>
      <c r="GD52" s="27" t="s">
        <v>13516</v>
      </c>
      <c r="GE52" s="27" t="s">
        <v>13517</v>
      </c>
      <c r="GF52" s="27" t="s">
        <v>13518</v>
      </c>
      <c r="GG52" s="27" t="s">
        <v>13519</v>
      </c>
      <c r="GH52" s="27" t="s">
        <v>13520</v>
      </c>
      <c r="GI52" s="27" t="s">
        <v>13521</v>
      </c>
      <c r="GJ52" s="27" t="s">
        <v>13515</v>
      </c>
      <c r="GK52" s="27" t="s">
        <v>13522</v>
      </c>
      <c r="GL52" s="27" t="s">
        <v>13523</v>
      </c>
      <c r="GM52" s="27" t="s">
        <v>13524</v>
      </c>
      <c r="GN52" s="27" t="s">
        <v>13525</v>
      </c>
      <c r="GO52" s="27" t="s">
        <v>13526</v>
      </c>
      <c r="GP52" s="27" t="s">
        <v>13507</v>
      </c>
      <c r="GQ52" s="27" t="s">
        <v>13217</v>
      </c>
      <c r="GR52" s="27" t="s">
        <v>13527</v>
      </c>
      <c r="GS52" s="27" t="s">
        <v>13528</v>
      </c>
      <c r="GT52" s="27" t="s">
        <v>13529</v>
      </c>
      <c r="GU52" s="27" t="s">
        <v>13530</v>
      </c>
      <c r="GV52" s="27" t="s">
        <v>13493</v>
      </c>
      <c r="GW52" s="27" t="s">
        <v>13531</v>
      </c>
      <c r="GX52" s="27" t="s">
        <v>13532</v>
      </c>
      <c r="GY52" s="27" t="s">
        <v>13533</v>
      </c>
      <c r="GZ52" s="27" t="s">
        <v>13534</v>
      </c>
      <c r="HA52" s="27" t="s">
        <v>13535</v>
      </c>
      <c r="HB52" s="27" t="s">
        <v>13536</v>
      </c>
      <c r="HC52" s="27" t="s">
        <v>13537</v>
      </c>
      <c r="HD52" s="27" t="s">
        <v>13537</v>
      </c>
      <c r="HE52" s="27" t="s">
        <v>13538</v>
      </c>
      <c r="HF52" s="27" t="s">
        <v>13539</v>
      </c>
      <c r="HG52" s="27" t="s">
        <v>13540</v>
      </c>
      <c r="HH52" s="27" t="s">
        <v>13541</v>
      </c>
      <c r="HI52" s="27" t="s">
        <v>13231</v>
      </c>
      <c r="HJ52" s="27" t="s">
        <v>13542</v>
      </c>
      <c r="HK52" s="27" t="s">
        <v>13543</v>
      </c>
      <c r="HL52" s="27" t="s">
        <v>13544</v>
      </c>
      <c r="HM52" s="27" t="s">
        <v>13545</v>
      </c>
      <c r="HN52" s="27" t="s">
        <v>13546</v>
      </c>
      <c r="HO52" s="27" t="s">
        <v>13547</v>
      </c>
      <c r="HP52" s="27" t="s">
        <v>13548</v>
      </c>
      <c r="HQ52" s="27" t="s">
        <v>13549</v>
      </c>
      <c r="HR52" s="27" t="s">
        <v>13550</v>
      </c>
      <c r="HS52" s="27" t="s">
        <v>13551</v>
      </c>
      <c r="HT52" s="27" t="s">
        <v>13552</v>
      </c>
      <c r="HU52" s="27" t="s">
        <v>13553</v>
      </c>
      <c r="HV52" s="27" t="s">
        <v>13554</v>
      </c>
      <c r="HW52" s="27" t="s">
        <v>13555</v>
      </c>
      <c r="HX52" s="27" t="s">
        <v>13556</v>
      </c>
      <c r="HY52" s="27" t="s">
        <v>13557</v>
      </c>
      <c r="HZ52" s="27" t="s">
        <v>13558</v>
      </c>
      <c r="IA52" s="27" t="s">
        <v>13559</v>
      </c>
      <c r="IB52" s="27" t="s">
        <v>13560</v>
      </c>
      <c r="IC52" s="27" t="s">
        <v>13561</v>
      </c>
      <c r="ID52" s="27" t="s">
        <v>13562</v>
      </c>
      <c r="IE52" s="27" t="s">
        <v>13453</v>
      </c>
      <c r="IF52" s="27" t="s">
        <v>13563</v>
      </c>
      <c r="IG52" s="27" t="s">
        <v>13564</v>
      </c>
      <c r="IH52" s="27" t="s">
        <v>13565</v>
      </c>
      <c r="II52" s="27" t="s">
        <v>13566</v>
      </c>
      <c r="IJ52" s="27" t="s">
        <v>13455</v>
      </c>
      <c r="IK52" s="27" t="s">
        <v>13256</v>
      </c>
      <c r="IL52" s="27" t="s">
        <v>13567</v>
      </c>
      <c r="IM52" s="27" t="s">
        <v>13455</v>
      </c>
      <c r="IN52" s="27" t="s">
        <v>13568</v>
      </c>
      <c r="IO52" s="27" t="s">
        <v>13569</v>
      </c>
      <c r="IP52" s="27" t="s">
        <v>13570</v>
      </c>
      <c r="IQ52" s="27" t="s">
        <v>13261</v>
      </c>
      <c r="IR52" s="27" t="s">
        <v>13571</v>
      </c>
      <c r="IS52" s="27" t="s">
        <v>13572</v>
      </c>
      <c r="IT52" s="27" t="s">
        <v>13264</v>
      </c>
      <c r="IU52" s="27" t="s">
        <v>13573</v>
      </c>
      <c r="IV52" s="27" t="s">
        <v>13574</v>
      </c>
      <c r="IW52" s="27" t="s">
        <v>13435</v>
      </c>
      <c r="IX52" s="27" t="s">
        <v>13575</v>
      </c>
      <c r="IY52" s="27" t="s">
        <v>13268</v>
      </c>
      <c r="IZ52" s="27" t="s">
        <v>13576</v>
      </c>
      <c r="JA52" s="27" t="s">
        <v>13269</v>
      </c>
      <c r="JB52" s="27" t="s">
        <v>13577</v>
      </c>
      <c r="JC52" s="27" t="s">
        <v>13578</v>
      </c>
      <c r="JD52" s="27" t="s">
        <v>13579</v>
      </c>
      <c r="JE52" s="27" t="s">
        <v>13580</v>
      </c>
      <c r="JF52" s="27" t="s">
        <v>13581</v>
      </c>
      <c r="JG52" s="27" t="s">
        <v>13582</v>
      </c>
      <c r="JH52" s="27" t="s">
        <v>13583</v>
      </c>
      <c r="JI52" s="27" t="s">
        <v>13584</v>
      </c>
      <c r="JJ52" s="27" t="s">
        <v>13585</v>
      </c>
      <c r="JK52" s="27" t="s">
        <v>13586</v>
      </c>
      <c r="JL52" s="27" t="s">
        <v>13587</v>
      </c>
      <c r="JM52" s="27" t="s">
        <v>13588</v>
      </c>
      <c r="JN52" s="27" t="s">
        <v>13589</v>
      </c>
      <c r="JO52" s="27" t="s">
        <v>13590</v>
      </c>
      <c r="JP52" s="27" t="s">
        <v>13591</v>
      </c>
      <c r="JQ52" s="27" t="s">
        <v>13591</v>
      </c>
      <c r="JR52" s="27" t="s">
        <v>13592</v>
      </c>
      <c r="JS52" s="27" t="s">
        <v>13593</v>
      </c>
      <c r="JT52" s="27" t="s">
        <v>13594</v>
      </c>
      <c r="JU52" s="27" t="s">
        <v>13595</v>
      </c>
      <c r="JV52" s="27" t="s">
        <v>13596</v>
      </c>
      <c r="JW52" s="27" t="s">
        <v>13597</v>
      </c>
      <c r="JX52" s="27" t="s">
        <v>13598</v>
      </c>
      <c r="JY52" s="27" t="s">
        <v>13599</v>
      </c>
      <c r="JZ52" s="27" t="s">
        <v>13600</v>
      </c>
      <c r="KA52" s="27" t="s">
        <v>13601</v>
      </c>
      <c r="KB52" s="27" t="s">
        <v>13293</v>
      </c>
      <c r="KC52" s="27" t="s">
        <v>13591</v>
      </c>
      <c r="KD52" s="27" t="s">
        <v>13602</v>
      </c>
      <c r="KE52" s="27" t="s">
        <v>13591</v>
      </c>
      <c r="KF52" s="27" t="s">
        <v>13603</v>
      </c>
      <c r="KG52" s="27" t="s">
        <v>13604</v>
      </c>
      <c r="KH52" s="27" t="s">
        <v>13605</v>
      </c>
      <c r="KI52" s="27" t="s">
        <v>13606</v>
      </c>
      <c r="KJ52" s="27" t="s">
        <v>13607</v>
      </c>
      <c r="KK52" s="27" t="s">
        <v>13608</v>
      </c>
      <c r="KL52" s="27" t="s">
        <v>13609</v>
      </c>
      <c r="KM52" s="27" t="s">
        <v>13610</v>
      </c>
      <c r="KN52" s="27" t="s">
        <v>13611</v>
      </c>
      <c r="KO52" s="27" t="s">
        <v>13612</v>
      </c>
      <c r="KP52" s="27" t="s">
        <v>13613</v>
      </c>
      <c r="KQ52" s="27" t="s">
        <v>13614</v>
      </c>
      <c r="KR52" s="27" t="s">
        <v>13615</v>
      </c>
      <c r="KS52" s="27" t="s">
        <v>13616</v>
      </c>
      <c r="KT52" s="27" t="s">
        <v>13617</v>
      </c>
      <c r="KU52" s="27" t="s">
        <v>13617</v>
      </c>
      <c r="KV52" s="27" t="s">
        <v>13618</v>
      </c>
      <c r="KW52" s="27" t="s">
        <v>13616</v>
      </c>
      <c r="KX52" s="27" t="s">
        <v>13619</v>
      </c>
      <c r="KY52" s="27" t="s">
        <v>13312</v>
      </c>
      <c r="KZ52" s="27" t="s">
        <v>13620</v>
      </c>
      <c r="LA52" s="27" t="s">
        <v>13456</v>
      </c>
      <c r="LB52" s="27" t="s">
        <v>13621</v>
      </c>
      <c r="LC52" s="27" t="s">
        <v>13315</v>
      </c>
      <c r="LD52" s="27" t="s">
        <v>13622</v>
      </c>
      <c r="LE52" s="27" t="s">
        <v>13623</v>
      </c>
      <c r="LF52" s="27" t="s">
        <v>13624</v>
      </c>
      <c r="LG52" s="27" t="s">
        <v>13500</v>
      </c>
      <c r="LH52" s="27" t="s">
        <v>13319</v>
      </c>
      <c r="LI52" s="27" t="s">
        <v>13625</v>
      </c>
      <c r="LJ52" s="27" t="s">
        <v>13626</v>
      </c>
      <c r="LK52" s="27" t="s">
        <v>13627</v>
      </c>
      <c r="LL52" s="27" t="s">
        <v>13481</v>
      </c>
      <c r="LM52" s="27" t="s">
        <v>13628</v>
      </c>
      <c r="LN52" s="27" t="s">
        <v>13112</v>
      </c>
      <c r="LO52" s="27" t="s">
        <v>13629</v>
      </c>
      <c r="LP52" s="27" t="s">
        <v>13629</v>
      </c>
      <c r="LQ52" s="27" t="s">
        <v>13630</v>
      </c>
      <c r="LR52" s="27" t="s">
        <v>13631</v>
      </c>
      <c r="LS52" s="27" t="s">
        <v>13471</v>
      </c>
      <c r="LT52" s="27" t="s">
        <v>13327</v>
      </c>
      <c r="LU52" s="27" t="s">
        <v>13632</v>
      </c>
      <c r="LV52" s="27" t="s">
        <v>13633</v>
      </c>
      <c r="LW52" s="27" t="s">
        <v>13634</v>
      </c>
      <c r="LX52" s="27" t="s">
        <v>13635</v>
      </c>
      <c r="LY52" s="27" t="s">
        <v>13332</v>
      </c>
      <c r="LZ52" s="27" t="s">
        <v>13636</v>
      </c>
      <c r="MA52" s="27" t="s">
        <v>13637</v>
      </c>
      <c r="MB52" s="27" t="s">
        <v>13638</v>
      </c>
      <c r="MC52" s="27" t="s">
        <v>13639</v>
      </c>
      <c r="MD52" s="27" t="s">
        <v>13640</v>
      </c>
      <c r="ME52" s="27" t="s">
        <v>13641</v>
      </c>
      <c r="MF52" s="27" t="s">
        <v>13624</v>
      </c>
      <c r="MG52" s="27" t="s">
        <v>13337</v>
      </c>
      <c r="MH52" s="27" t="s">
        <v>13642</v>
      </c>
      <c r="MI52" s="27" t="s">
        <v>13643</v>
      </c>
      <c r="MJ52" s="27" t="s">
        <v>13644</v>
      </c>
      <c r="MK52" s="27" t="s">
        <v>13645</v>
      </c>
      <c r="ML52" s="27" t="s">
        <v>13646</v>
      </c>
      <c r="MM52" s="27" t="s">
        <v>13647</v>
      </c>
      <c r="MN52" s="27" t="s">
        <v>13648</v>
      </c>
      <c r="MO52" s="27" t="s">
        <v>13649</v>
      </c>
      <c r="MP52" s="27" t="s">
        <v>13650</v>
      </c>
      <c r="MQ52" s="27" t="s">
        <v>13346</v>
      </c>
      <c r="MR52" s="27" t="s">
        <v>13651</v>
      </c>
      <c r="MS52" s="27" t="s">
        <v>13652</v>
      </c>
      <c r="MT52" s="27" t="s">
        <v>13653</v>
      </c>
      <c r="MU52" s="27" t="s">
        <v>13654</v>
      </c>
      <c r="MV52" s="27" t="s">
        <v>13655</v>
      </c>
      <c r="MW52" s="27" t="s">
        <v>13656</v>
      </c>
      <c r="MX52" s="27" t="s">
        <v>13657</v>
      </c>
      <c r="MY52" s="27" t="s">
        <v>13353</v>
      </c>
      <c r="MZ52" s="27" t="s">
        <v>13658</v>
      </c>
      <c r="NA52" s="27" t="s">
        <v>13659</v>
      </c>
      <c r="NB52" s="27" t="s">
        <v>13660</v>
      </c>
      <c r="NC52" s="27" t="s">
        <v>13661</v>
      </c>
      <c r="ND52" s="27" t="s">
        <v>13662</v>
      </c>
      <c r="NE52" s="28" t="s">
        <v>13663</v>
      </c>
    </row>
    <row r="53" spans="2:369" x14ac:dyDescent="0.25">
      <c r="B53" s="39">
        <v>46935</v>
      </c>
      <c r="C53" s="27" t="s">
        <v>13664</v>
      </c>
      <c r="D53" s="27" t="s">
        <v>13665</v>
      </c>
      <c r="E53" s="27" t="s">
        <v>13666</v>
      </c>
      <c r="F53" s="27" t="s">
        <v>13666</v>
      </c>
      <c r="G53" s="27" t="s">
        <v>13667</v>
      </c>
      <c r="H53" s="27" t="s">
        <v>13668</v>
      </c>
      <c r="I53" s="27" t="s">
        <v>13669</v>
      </c>
      <c r="J53" s="27" t="s">
        <v>13670</v>
      </c>
      <c r="K53" s="27" t="s">
        <v>13671</v>
      </c>
      <c r="L53" s="27" t="s">
        <v>13672</v>
      </c>
      <c r="M53" s="27" t="s">
        <v>13673</v>
      </c>
      <c r="N53" s="27" t="s">
        <v>13674</v>
      </c>
      <c r="O53" s="27" t="s">
        <v>13675</v>
      </c>
      <c r="P53" s="27" t="s">
        <v>13675</v>
      </c>
      <c r="Q53" s="27" t="s">
        <v>13676</v>
      </c>
      <c r="R53" s="27" t="s">
        <v>13370</v>
      </c>
      <c r="S53" s="27" t="s">
        <v>13677</v>
      </c>
      <c r="T53" s="27" t="s">
        <v>13371</v>
      </c>
      <c r="U53" s="27" t="s">
        <v>13678</v>
      </c>
      <c r="V53" s="27" t="s">
        <v>13679</v>
      </c>
      <c r="W53" s="27" t="s">
        <v>13680</v>
      </c>
      <c r="X53" s="27" t="s">
        <v>13681</v>
      </c>
      <c r="Y53" s="27" t="s">
        <v>13682</v>
      </c>
      <c r="Z53" s="27" t="s">
        <v>13683</v>
      </c>
      <c r="AA53" s="27" t="s">
        <v>13377</v>
      </c>
      <c r="AB53" s="27" t="s">
        <v>13377</v>
      </c>
      <c r="AC53" s="27" t="s">
        <v>13684</v>
      </c>
      <c r="AD53" s="27" t="s">
        <v>13684</v>
      </c>
      <c r="AE53" s="27" t="s">
        <v>13685</v>
      </c>
      <c r="AF53" s="27" t="s">
        <v>13686</v>
      </c>
      <c r="AG53" s="27" t="s">
        <v>13687</v>
      </c>
      <c r="AH53" s="27" t="s">
        <v>13688</v>
      </c>
      <c r="AI53" s="27" t="s">
        <v>13689</v>
      </c>
      <c r="AJ53" s="27" t="s">
        <v>13690</v>
      </c>
      <c r="AK53" s="27" t="s">
        <v>13691</v>
      </c>
      <c r="AL53" s="27" t="s">
        <v>13692</v>
      </c>
      <c r="AM53" s="27" t="s">
        <v>13693</v>
      </c>
      <c r="AN53" s="27" t="s">
        <v>13694</v>
      </c>
      <c r="AO53" s="27" t="s">
        <v>13695</v>
      </c>
      <c r="AP53" s="27" t="s">
        <v>13696</v>
      </c>
      <c r="AQ53" s="27" t="s">
        <v>13697</v>
      </c>
      <c r="AR53" s="27" t="s">
        <v>13698</v>
      </c>
      <c r="AS53" s="27" t="s">
        <v>13699</v>
      </c>
      <c r="AT53" s="27" t="s">
        <v>13700</v>
      </c>
      <c r="AU53" s="27" t="s">
        <v>13701</v>
      </c>
      <c r="AV53" s="27" t="s">
        <v>13702</v>
      </c>
      <c r="AW53" s="27" t="s">
        <v>13703</v>
      </c>
      <c r="AX53" s="27" t="s">
        <v>13704</v>
      </c>
      <c r="AY53" s="27" t="s">
        <v>13397</v>
      </c>
      <c r="AZ53" s="27" t="s">
        <v>13705</v>
      </c>
      <c r="BA53" s="27" t="s">
        <v>13706</v>
      </c>
      <c r="BB53" s="27" t="s">
        <v>13707</v>
      </c>
      <c r="BC53" s="27" t="s">
        <v>13708</v>
      </c>
      <c r="BD53" s="27" t="s">
        <v>13709</v>
      </c>
      <c r="BE53" s="27" t="s">
        <v>13710</v>
      </c>
      <c r="BF53" s="27" t="s">
        <v>13711</v>
      </c>
      <c r="BG53" s="27" t="s">
        <v>13712</v>
      </c>
      <c r="BH53" s="27" t="s">
        <v>13713</v>
      </c>
      <c r="BI53" s="27" t="s">
        <v>13714</v>
      </c>
      <c r="BJ53" s="27" t="s">
        <v>13715</v>
      </c>
      <c r="BK53" s="27" t="s">
        <v>13716</v>
      </c>
      <c r="BL53" s="27" t="s">
        <v>13717</v>
      </c>
      <c r="BM53" s="27" t="s">
        <v>13718</v>
      </c>
      <c r="BN53" s="27" t="s">
        <v>13719</v>
      </c>
      <c r="BO53" s="27" t="s">
        <v>13720</v>
      </c>
      <c r="BP53" s="27" t="s">
        <v>13721</v>
      </c>
      <c r="BQ53" s="27" t="s">
        <v>13722</v>
      </c>
      <c r="BR53" s="27" t="s">
        <v>13723</v>
      </c>
      <c r="BS53" s="27" t="s">
        <v>13724</v>
      </c>
      <c r="BT53" s="27" t="s">
        <v>13725</v>
      </c>
      <c r="BU53" s="27" t="s">
        <v>13726</v>
      </c>
      <c r="BV53" s="27" t="s">
        <v>13727</v>
      </c>
      <c r="BW53" s="27" t="s">
        <v>13728</v>
      </c>
      <c r="BX53" s="27" t="s">
        <v>13729</v>
      </c>
      <c r="BY53" s="27" t="s">
        <v>13730</v>
      </c>
      <c r="BZ53" s="27" t="s">
        <v>13731</v>
      </c>
      <c r="CA53" s="27" t="s">
        <v>13732</v>
      </c>
      <c r="CB53" s="27" t="s">
        <v>13733</v>
      </c>
      <c r="CC53" s="27" t="s">
        <v>13734</v>
      </c>
      <c r="CD53" s="27" t="s">
        <v>13735</v>
      </c>
      <c r="CE53" s="27" t="s">
        <v>13734</v>
      </c>
      <c r="CF53" s="27" t="s">
        <v>13736</v>
      </c>
      <c r="CG53" s="27" t="s">
        <v>13736</v>
      </c>
      <c r="CH53" s="27" t="s">
        <v>13737</v>
      </c>
      <c r="CI53" s="27" t="s">
        <v>13738</v>
      </c>
      <c r="CJ53" s="27" t="s">
        <v>13736</v>
      </c>
      <c r="CK53" s="27" t="s">
        <v>13739</v>
      </c>
      <c r="CL53" s="27" t="s">
        <v>13740</v>
      </c>
      <c r="CM53" s="27" t="s">
        <v>13741</v>
      </c>
      <c r="CN53" s="27" t="s">
        <v>13433</v>
      </c>
      <c r="CO53" s="27" t="s">
        <v>13742</v>
      </c>
      <c r="CP53" s="27" t="s">
        <v>13743</v>
      </c>
      <c r="CQ53" s="27" t="s">
        <v>13744</v>
      </c>
      <c r="CR53" s="27" t="s">
        <v>13745</v>
      </c>
      <c r="CS53" s="27" t="s">
        <v>13746</v>
      </c>
      <c r="CT53" s="27" t="s">
        <v>13747</v>
      </c>
      <c r="CU53" s="27" t="s">
        <v>13748</v>
      </c>
      <c r="CV53" s="27" t="s">
        <v>13749</v>
      </c>
      <c r="CW53" s="27" t="s">
        <v>13750</v>
      </c>
      <c r="CX53" s="27" t="s">
        <v>13721</v>
      </c>
      <c r="CY53" s="27" t="s">
        <v>13751</v>
      </c>
      <c r="CZ53" s="27" t="s">
        <v>13442</v>
      </c>
      <c r="DA53" s="27" t="s">
        <v>13752</v>
      </c>
      <c r="DB53" s="27" t="s">
        <v>13753</v>
      </c>
      <c r="DC53" s="27" t="s">
        <v>13445</v>
      </c>
      <c r="DD53" s="27" t="s">
        <v>13446</v>
      </c>
      <c r="DE53" s="27" t="s">
        <v>13754</v>
      </c>
      <c r="DF53" s="27" t="s">
        <v>13755</v>
      </c>
      <c r="DG53" s="27" t="s">
        <v>13446</v>
      </c>
      <c r="DH53" s="27" t="s">
        <v>13445</v>
      </c>
      <c r="DI53" s="27" t="s">
        <v>13756</v>
      </c>
      <c r="DJ53" s="27" t="s">
        <v>13757</v>
      </c>
      <c r="DK53" s="27" t="s">
        <v>13758</v>
      </c>
      <c r="DL53" s="27" t="s">
        <v>13759</v>
      </c>
      <c r="DM53" s="27" t="s">
        <v>13760</v>
      </c>
      <c r="DN53" s="27" t="s">
        <v>13761</v>
      </c>
      <c r="DO53" s="27" t="s">
        <v>13454</v>
      </c>
      <c r="DP53" s="27" t="s">
        <v>13762</v>
      </c>
      <c r="DQ53" s="27" t="s">
        <v>13763</v>
      </c>
      <c r="DR53" s="27" t="s">
        <v>13764</v>
      </c>
      <c r="DS53" s="27" t="s">
        <v>13765</v>
      </c>
      <c r="DT53" s="27" t="s">
        <v>13766</v>
      </c>
      <c r="DU53" s="27" t="s">
        <v>13767</v>
      </c>
      <c r="DV53" s="27" t="s">
        <v>13768</v>
      </c>
      <c r="DW53" s="27" t="s">
        <v>13769</v>
      </c>
      <c r="DX53" s="27" t="s">
        <v>13463</v>
      </c>
      <c r="DY53" s="27" t="s">
        <v>13770</v>
      </c>
      <c r="DZ53" s="27" t="s">
        <v>13771</v>
      </c>
      <c r="EA53" s="27" t="s">
        <v>13772</v>
      </c>
      <c r="EB53" s="27" t="s">
        <v>13773</v>
      </c>
      <c r="EC53" s="27" t="s">
        <v>13774</v>
      </c>
      <c r="ED53" s="27" t="s">
        <v>13775</v>
      </c>
      <c r="EE53" s="27" t="s">
        <v>13776</v>
      </c>
      <c r="EF53" s="27" t="s">
        <v>13471</v>
      </c>
      <c r="EG53" s="27" t="s">
        <v>13777</v>
      </c>
      <c r="EH53" s="27" t="s">
        <v>13778</v>
      </c>
      <c r="EI53" s="27" t="s">
        <v>13779</v>
      </c>
      <c r="EJ53" s="27" t="s">
        <v>13780</v>
      </c>
      <c r="EK53" s="27" t="s">
        <v>13476</v>
      </c>
      <c r="EL53" s="27" t="s">
        <v>13781</v>
      </c>
      <c r="EM53" s="27" t="s">
        <v>13782</v>
      </c>
      <c r="EN53" s="27" t="s">
        <v>13783</v>
      </c>
      <c r="EO53" s="27" t="s">
        <v>13480</v>
      </c>
      <c r="EP53" s="27" t="s">
        <v>13784</v>
      </c>
      <c r="EQ53" s="27" t="s">
        <v>13785</v>
      </c>
      <c r="ER53" s="27" t="s">
        <v>13786</v>
      </c>
      <c r="ES53" s="27" t="s">
        <v>13787</v>
      </c>
      <c r="ET53" s="27" t="s">
        <v>13788</v>
      </c>
      <c r="EU53" s="27" t="s">
        <v>13789</v>
      </c>
      <c r="EV53" s="27" t="s">
        <v>13789</v>
      </c>
      <c r="EW53" s="27" t="s">
        <v>13790</v>
      </c>
      <c r="EX53" s="27" t="s">
        <v>13791</v>
      </c>
      <c r="EY53" s="27" t="s">
        <v>13792</v>
      </c>
      <c r="EZ53" s="27" t="s">
        <v>13793</v>
      </c>
      <c r="FA53" s="27" t="s">
        <v>13794</v>
      </c>
      <c r="FB53" s="27" t="s">
        <v>13795</v>
      </c>
      <c r="FC53" s="27" t="s">
        <v>13796</v>
      </c>
      <c r="FD53" s="27" t="s">
        <v>13797</v>
      </c>
      <c r="FE53" s="27" t="s">
        <v>13798</v>
      </c>
      <c r="FF53" s="27" t="s">
        <v>13799</v>
      </c>
      <c r="FG53" s="27" t="s">
        <v>13800</v>
      </c>
      <c r="FH53" s="27" t="s">
        <v>13801</v>
      </c>
      <c r="FI53" s="27" t="s">
        <v>13498</v>
      </c>
      <c r="FJ53" s="27" t="s">
        <v>13802</v>
      </c>
      <c r="FK53" s="27" t="s">
        <v>13803</v>
      </c>
      <c r="FL53" s="27" t="s">
        <v>13501</v>
      </c>
      <c r="FM53" s="27" t="s">
        <v>13804</v>
      </c>
      <c r="FN53" s="27" t="s">
        <v>13805</v>
      </c>
      <c r="FO53" s="27" t="s">
        <v>13806</v>
      </c>
      <c r="FP53" s="27" t="s">
        <v>13505</v>
      </c>
      <c r="FQ53" s="27" t="s">
        <v>13807</v>
      </c>
      <c r="FR53" s="27" t="s">
        <v>13507</v>
      </c>
      <c r="FS53" s="27" t="s">
        <v>13808</v>
      </c>
      <c r="FT53" s="27" t="s">
        <v>13809</v>
      </c>
      <c r="FU53" s="27" t="s">
        <v>13810</v>
      </c>
      <c r="FV53" s="27" t="s">
        <v>13510</v>
      </c>
      <c r="FW53" s="27" t="s">
        <v>13811</v>
      </c>
      <c r="FX53" s="27" t="s">
        <v>13454</v>
      </c>
      <c r="FY53" s="27" t="s">
        <v>13812</v>
      </c>
      <c r="FZ53" s="27" t="s">
        <v>13813</v>
      </c>
      <c r="GA53" s="27" t="s">
        <v>13814</v>
      </c>
      <c r="GB53" s="27" t="s">
        <v>13514</v>
      </c>
      <c r="GC53" s="27" t="s">
        <v>13815</v>
      </c>
      <c r="GD53" s="27" t="s">
        <v>13816</v>
      </c>
      <c r="GE53" s="27" t="s">
        <v>13517</v>
      </c>
      <c r="GF53" s="27" t="s">
        <v>13817</v>
      </c>
      <c r="GG53" s="27" t="s">
        <v>13818</v>
      </c>
      <c r="GH53" s="27" t="s">
        <v>13819</v>
      </c>
      <c r="GI53" s="27" t="s">
        <v>13820</v>
      </c>
      <c r="GJ53" s="27" t="s">
        <v>13815</v>
      </c>
      <c r="GK53" s="27" t="s">
        <v>13522</v>
      </c>
      <c r="GL53" s="27" t="s">
        <v>13821</v>
      </c>
      <c r="GM53" s="27" t="s">
        <v>13524</v>
      </c>
      <c r="GN53" s="27" t="s">
        <v>13525</v>
      </c>
      <c r="GO53" s="27" t="s">
        <v>13822</v>
      </c>
      <c r="GP53" s="27" t="s">
        <v>13507</v>
      </c>
      <c r="GQ53" s="27" t="s">
        <v>13823</v>
      </c>
      <c r="GR53" s="27" t="s">
        <v>13824</v>
      </c>
      <c r="GS53" s="27" t="s">
        <v>13825</v>
      </c>
      <c r="GT53" s="27" t="s">
        <v>13529</v>
      </c>
      <c r="GU53" s="27" t="s">
        <v>13826</v>
      </c>
      <c r="GV53" s="27" t="s">
        <v>13797</v>
      </c>
      <c r="GW53" s="27" t="s">
        <v>13827</v>
      </c>
      <c r="GX53" s="27" t="s">
        <v>13828</v>
      </c>
      <c r="GY53" s="27" t="s">
        <v>13829</v>
      </c>
      <c r="GZ53" s="27" t="s">
        <v>13830</v>
      </c>
      <c r="HA53" s="27" t="s">
        <v>13831</v>
      </c>
      <c r="HB53" s="27" t="s">
        <v>13832</v>
      </c>
      <c r="HC53" s="27" t="s">
        <v>13537</v>
      </c>
      <c r="HD53" s="27" t="s">
        <v>13537</v>
      </c>
      <c r="HE53" s="27" t="s">
        <v>13538</v>
      </c>
      <c r="HF53" s="27" t="s">
        <v>13539</v>
      </c>
      <c r="HG53" s="27" t="s">
        <v>13540</v>
      </c>
      <c r="HH53" s="27" t="s">
        <v>13541</v>
      </c>
      <c r="HI53" s="27" t="s">
        <v>13833</v>
      </c>
      <c r="HJ53" s="27" t="s">
        <v>13834</v>
      </c>
      <c r="HK53" s="27" t="s">
        <v>13543</v>
      </c>
      <c r="HL53" s="27" t="s">
        <v>13544</v>
      </c>
      <c r="HM53" s="27" t="s">
        <v>13835</v>
      </c>
      <c r="HN53" s="27" t="s">
        <v>13836</v>
      </c>
      <c r="HO53" s="27" t="s">
        <v>13837</v>
      </c>
      <c r="HP53" s="27" t="s">
        <v>13838</v>
      </c>
      <c r="HQ53" s="27" t="s">
        <v>13839</v>
      </c>
      <c r="HR53" s="27" t="s">
        <v>13840</v>
      </c>
      <c r="HS53" s="27" t="s">
        <v>13841</v>
      </c>
      <c r="HT53" s="27" t="s">
        <v>13842</v>
      </c>
      <c r="HU53" s="27" t="s">
        <v>13843</v>
      </c>
      <c r="HV53" s="27" t="s">
        <v>13844</v>
      </c>
      <c r="HW53" s="27" t="s">
        <v>13845</v>
      </c>
      <c r="HX53" s="27" t="s">
        <v>13556</v>
      </c>
      <c r="HY53" s="27" t="s">
        <v>13846</v>
      </c>
      <c r="HZ53" s="27" t="s">
        <v>13847</v>
      </c>
      <c r="IA53" s="27" t="s">
        <v>13848</v>
      </c>
      <c r="IB53" s="27" t="s">
        <v>13849</v>
      </c>
      <c r="IC53" s="27" t="s">
        <v>13850</v>
      </c>
      <c r="ID53" s="27" t="s">
        <v>13851</v>
      </c>
      <c r="IE53" s="27" t="s">
        <v>13761</v>
      </c>
      <c r="IF53" s="27" t="s">
        <v>13852</v>
      </c>
      <c r="IG53" s="27" t="s">
        <v>13564</v>
      </c>
      <c r="IH53" s="27" t="s">
        <v>13853</v>
      </c>
      <c r="II53" s="27" t="s">
        <v>13854</v>
      </c>
      <c r="IJ53" s="27" t="s">
        <v>13762</v>
      </c>
      <c r="IK53" s="27" t="s">
        <v>13855</v>
      </c>
      <c r="IL53" s="27" t="s">
        <v>13856</v>
      </c>
      <c r="IM53" s="27" t="s">
        <v>13762</v>
      </c>
      <c r="IN53" s="27" t="s">
        <v>13857</v>
      </c>
      <c r="IO53" s="27" t="s">
        <v>13858</v>
      </c>
      <c r="IP53" s="27" t="s">
        <v>13859</v>
      </c>
      <c r="IQ53" s="27" t="s">
        <v>13860</v>
      </c>
      <c r="IR53" s="27" t="s">
        <v>13861</v>
      </c>
      <c r="IS53" s="27" t="s">
        <v>13572</v>
      </c>
      <c r="IT53" s="27" t="s">
        <v>13862</v>
      </c>
      <c r="IU53" s="27" t="s">
        <v>13863</v>
      </c>
      <c r="IV53" s="27" t="s">
        <v>13864</v>
      </c>
      <c r="IW53" s="27" t="s">
        <v>13743</v>
      </c>
      <c r="IX53" s="27" t="s">
        <v>13865</v>
      </c>
      <c r="IY53" s="27" t="s">
        <v>13866</v>
      </c>
      <c r="IZ53" s="27" t="s">
        <v>13576</v>
      </c>
      <c r="JA53" s="27" t="s">
        <v>13867</v>
      </c>
      <c r="JB53" s="27" t="s">
        <v>13577</v>
      </c>
      <c r="JC53" s="27" t="s">
        <v>13868</v>
      </c>
      <c r="JD53" s="27" t="s">
        <v>13869</v>
      </c>
      <c r="JE53" s="27" t="s">
        <v>13580</v>
      </c>
      <c r="JF53" s="27" t="s">
        <v>13870</v>
      </c>
      <c r="JG53" s="27" t="s">
        <v>13871</v>
      </c>
      <c r="JH53" s="27" t="s">
        <v>13872</v>
      </c>
      <c r="JI53" s="27" t="s">
        <v>13873</v>
      </c>
      <c r="JJ53" s="27" t="s">
        <v>13874</v>
      </c>
      <c r="JK53" s="27" t="s">
        <v>13875</v>
      </c>
      <c r="JL53" s="27" t="s">
        <v>13876</v>
      </c>
      <c r="JM53" s="27" t="s">
        <v>13588</v>
      </c>
      <c r="JN53" s="27" t="s">
        <v>13877</v>
      </c>
      <c r="JO53" s="27" t="s">
        <v>13878</v>
      </c>
      <c r="JP53" s="27" t="s">
        <v>13879</v>
      </c>
      <c r="JQ53" s="27" t="s">
        <v>13879</v>
      </c>
      <c r="JR53" s="27" t="s">
        <v>13880</v>
      </c>
      <c r="JS53" s="27" t="s">
        <v>13881</v>
      </c>
      <c r="JT53" s="27" t="s">
        <v>13882</v>
      </c>
      <c r="JU53" s="27" t="s">
        <v>13883</v>
      </c>
      <c r="JV53" s="27" t="s">
        <v>13884</v>
      </c>
      <c r="JW53" s="27" t="s">
        <v>13885</v>
      </c>
      <c r="JX53" s="27" t="s">
        <v>13886</v>
      </c>
      <c r="JY53" s="27" t="s">
        <v>13887</v>
      </c>
      <c r="JZ53" s="27" t="s">
        <v>13600</v>
      </c>
      <c r="KA53" s="27" t="s">
        <v>13888</v>
      </c>
      <c r="KB53" s="27" t="s">
        <v>13889</v>
      </c>
      <c r="KC53" s="27" t="s">
        <v>13890</v>
      </c>
      <c r="KD53" s="27" t="s">
        <v>13891</v>
      </c>
      <c r="KE53" s="27" t="s">
        <v>13890</v>
      </c>
      <c r="KF53" s="27" t="s">
        <v>13892</v>
      </c>
      <c r="KG53" s="27" t="s">
        <v>13893</v>
      </c>
      <c r="KH53" s="27" t="s">
        <v>13894</v>
      </c>
      <c r="KI53" s="27" t="s">
        <v>13895</v>
      </c>
      <c r="KJ53" s="27" t="s">
        <v>13896</v>
      </c>
      <c r="KK53" s="27" t="s">
        <v>13897</v>
      </c>
      <c r="KL53" s="27" t="s">
        <v>13898</v>
      </c>
      <c r="KM53" s="27" t="s">
        <v>13899</v>
      </c>
      <c r="KN53" s="27" t="s">
        <v>13900</v>
      </c>
      <c r="KO53" s="27" t="s">
        <v>13901</v>
      </c>
      <c r="KP53" s="27" t="s">
        <v>13902</v>
      </c>
      <c r="KQ53" s="27" t="s">
        <v>13903</v>
      </c>
      <c r="KR53" s="27" t="s">
        <v>13904</v>
      </c>
      <c r="KS53" s="27" t="s">
        <v>13905</v>
      </c>
      <c r="KT53" s="27" t="s">
        <v>13906</v>
      </c>
      <c r="KU53" s="27" t="s">
        <v>13906</v>
      </c>
      <c r="KV53" s="27" t="s">
        <v>13907</v>
      </c>
      <c r="KW53" s="27" t="s">
        <v>13905</v>
      </c>
      <c r="KX53" s="27" t="s">
        <v>13908</v>
      </c>
      <c r="KY53" s="27" t="s">
        <v>13909</v>
      </c>
      <c r="KZ53" s="27" t="s">
        <v>13910</v>
      </c>
      <c r="LA53" s="27" t="s">
        <v>13763</v>
      </c>
      <c r="LB53" s="27" t="s">
        <v>13911</v>
      </c>
      <c r="LC53" s="27" t="s">
        <v>13912</v>
      </c>
      <c r="LD53" s="27" t="s">
        <v>13913</v>
      </c>
      <c r="LE53" s="27" t="s">
        <v>13914</v>
      </c>
      <c r="LF53" s="27" t="s">
        <v>13915</v>
      </c>
      <c r="LG53" s="27" t="s">
        <v>13803</v>
      </c>
      <c r="LH53" s="27" t="s">
        <v>13916</v>
      </c>
      <c r="LI53" s="27" t="s">
        <v>13917</v>
      </c>
      <c r="LJ53" s="27" t="s">
        <v>13918</v>
      </c>
      <c r="LK53" s="27" t="s">
        <v>13627</v>
      </c>
      <c r="LL53" s="27" t="s">
        <v>13784</v>
      </c>
      <c r="LM53" s="27" t="s">
        <v>13919</v>
      </c>
      <c r="LN53" s="27" t="s">
        <v>13722</v>
      </c>
      <c r="LO53" s="27" t="s">
        <v>13920</v>
      </c>
      <c r="LP53" s="27" t="s">
        <v>13920</v>
      </c>
      <c r="LQ53" s="27" t="s">
        <v>13921</v>
      </c>
      <c r="LR53" s="27" t="s">
        <v>13922</v>
      </c>
      <c r="LS53" s="27" t="s">
        <v>13471</v>
      </c>
      <c r="LT53" s="27" t="s">
        <v>13923</v>
      </c>
      <c r="LU53" s="27" t="s">
        <v>13924</v>
      </c>
      <c r="LV53" s="27" t="s">
        <v>13925</v>
      </c>
      <c r="LW53" s="27" t="s">
        <v>13634</v>
      </c>
      <c r="LX53" s="27" t="s">
        <v>13926</v>
      </c>
      <c r="LY53" s="27" t="s">
        <v>13927</v>
      </c>
      <c r="LZ53" s="27" t="s">
        <v>13636</v>
      </c>
      <c r="MA53" s="27" t="s">
        <v>13928</v>
      </c>
      <c r="MB53" s="27" t="s">
        <v>13929</v>
      </c>
      <c r="MC53" s="27" t="s">
        <v>13639</v>
      </c>
      <c r="MD53" s="27" t="s">
        <v>13930</v>
      </c>
      <c r="ME53" s="27" t="s">
        <v>13931</v>
      </c>
      <c r="MF53" s="27" t="s">
        <v>13915</v>
      </c>
      <c r="MG53" s="27" t="s">
        <v>13932</v>
      </c>
      <c r="MH53" s="27" t="s">
        <v>13933</v>
      </c>
      <c r="MI53" s="27" t="s">
        <v>13934</v>
      </c>
      <c r="MJ53" s="27" t="s">
        <v>13935</v>
      </c>
      <c r="MK53" s="27" t="s">
        <v>13936</v>
      </c>
      <c r="ML53" s="27" t="s">
        <v>13937</v>
      </c>
      <c r="MM53" s="27" t="s">
        <v>13938</v>
      </c>
      <c r="MN53" s="27" t="s">
        <v>13939</v>
      </c>
      <c r="MO53" s="27" t="s">
        <v>13940</v>
      </c>
      <c r="MP53" s="27" t="s">
        <v>13650</v>
      </c>
      <c r="MQ53" s="27" t="s">
        <v>13941</v>
      </c>
      <c r="MR53" s="27" t="s">
        <v>13942</v>
      </c>
      <c r="MS53" s="27" t="s">
        <v>13943</v>
      </c>
      <c r="MT53" s="27" t="s">
        <v>13944</v>
      </c>
      <c r="MU53" s="27" t="s">
        <v>13945</v>
      </c>
      <c r="MV53" s="27" t="s">
        <v>13946</v>
      </c>
      <c r="MW53" s="27" t="s">
        <v>13656</v>
      </c>
      <c r="MX53" s="27" t="s">
        <v>13947</v>
      </c>
      <c r="MY53" s="27" t="s">
        <v>13948</v>
      </c>
      <c r="MZ53" s="27" t="s">
        <v>13949</v>
      </c>
      <c r="NA53" s="27" t="s">
        <v>13659</v>
      </c>
      <c r="NB53" s="27" t="s">
        <v>13950</v>
      </c>
      <c r="NC53" s="27" t="s">
        <v>13951</v>
      </c>
      <c r="ND53" s="27" t="s">
        <v>13662</v>
      </c>
      <c r="NE53" s="28" t="s">
        <v>13952</v>
      </c>
    </row>
    <row r="54" spans="2:369" x14ac:dyDescent="0.25">
      <c r="B54" s="39">
        <v>46966</v>
      </c>
      <c r="C54" s="27" t="s">
        <v>13953</v>
      </c>
      <c r="D54" s="27" t="s">
        <v>13954</v>
      </c>
      <c r="E54" s="27" t="s">
        <v>13955</v>
      </c>
      <c r="F54" s="27" t="s">
        <v>13955</v>
      </c>
      <c r="G54" s="27" t="s">
        <v>13956</v>
      </c>
      <c r="H54" s="27" t="s">
        <v>13957</v>
      </c>
      <c r="I54" s="27" t="s">
        <v>13958</v>
      </c>
      <c r="J54" s="27" t="s">
        <v>13959</v>
      </c>
      <c r="K54" s="27" t="s">
        <v>13960</v>
      </c>
      <c r="L54" s="27" t="s">
        <v>13961</v>
      </c>
      <c r="M54" s="27" t="s">
        <v>13962</v>
      </c>
      <c r="N54" s="27" t="s">
        <v>13963</v>
      </c>
      <c r="O54" s="27" t="s">
        <v>13964</v>
      </c>
      <c r="P54" s="27" t="s">
        <v>13964</v>
      </c>
      <c r="Q54" s="27" t="s">
        <v>13676</v>
      </c>
      <c r="R54" s="27" t="s">
        <v>13965</v>
      </c>
      <c r="S54" s="27" t="s">
        <v>13677</v>
      </c>
      <c r="T54" s="27" t="s">
        <v>13966</v>
      </c>
      <c r="U54" s="27" t="s">
        <v>13967</v>
      </c>
      <c r="V54" s="27" t="s">
        <v>13968</v>
      </c>
      <c r="W54" s="27" t="s">
        <v>13969</v>
      </c>
      <c r="X54" s="27" t="s">
        <v>13970</v>
      </c>
      <c r="Y54" s="27" t="s">
        <v>13971</v>
      </c>
      <c r="Z54" s="27" t="s">
        <v>13972</v>
      </c>
      <c r="AA54" s="27" t="s">
        <v>13973</v>
      </c>
      <c r="AB54" s="27" t="s">
        <v>13973</v>
      </c>
      <c r="AC54" s="27" t="s">
        <v>13974</v>
      </c>
      <c r="AD54" s="27" t="s">
        <v>13974</v>
      </c>
      <c r="AE54" s="27" t="s">
        <v>13975</v>
      </c>
      <c r="AF54" s="27" t="s">
        <v>13976</v>
      </c>
      <c r="AG54" s="27" t="s">
        <v>13977</v>
      </c>
      <c r="AH54" s="27" t="s">
        <v>13978</v>
      </c>
      <c r="AI54" s="27" t="s">
        <v>13979</v>
      </c>
      <c r="AJ54" s="27" t="s">
        <v>13980</v>
      </c>
      <c r="AK54" s="27" t="s">
        <v>13981</v>
      </c>
      <c r="AL54" s="27" t="s">
        <v>13982</v>
      </c>
      <c r="AM54" s="27" t="s">
        <v>13983</v>
      </c>
      <c r="AN54" s="27" t="s">
        <v>13984</v>
      </c>
      <c r="AO54" s="27" t="s">
        <v>13985</v>
      </c>
      <c r="AP54" s="27" t="s">
        <v>13986</v>
      </c>
      <c r="AQ54" s="27" t="s">
        <v>13987</v>
      </c>
      <c r="AR54" s="27" t="s">
        <v>13988</v>
      </c>
      <c r="AS54" s="27" t="s">
        <v>13989</v>
      </c>
      <c r="AT54" s="27" t="s">
        <v>13990</v>
      </c>
      <c r="AU54" s="27" t="s">
        <v>13991</v>
      </c>
      <c r="AV54" s="27" t="s">
        <v>13702</v>
      </c>
      <c r="AW54" s="27" t="s">
        <v>13992</v>
      </c>
      <c r="AX54" s="27" t="s">
        <v>13993</v>
      </c>
      <c r="AY54" s="27" t="s">
        <v>13994</v>
      </c>
      <c r="AZ54" s="27" t="s">
        <v>13995</v>
      </c>
      <c r="BA54" s="27" t="s">
        <v>13996</v>
      </c>
      <c r="BB54" s="27" t="s">
        <v>13997</v>
      </c>
      <c r="BC54" s="27" t="s">
        <v>13998</v>
      </c>
      <c r="BD54" s="27" t="s">
        <v>13999</v>
      </c>
      <c r="BE54" s="27" t="s">
        <v>14000</v>
      </c>
      <c r="BF54" s="27" t="s">
        <v>14001</v>
      </c>
      <c r="BG54" s="27" t="s">
        <v>14002</v>
      </c>
      <c r="BH54" s="27" t="s">
        <v>14003</v>
      </c>
      <c r="BI54" s="27" t="s">
        <v>14004</v>
      </c>
      <c r="BJ54" s="27" t="s">
        <v>14005</v>
      </c>
      <c r="BK54" s="27" t="s">
        <v>14006</v>
      </c>
      <c r="BL54" s="27" t="s">
        <v>14007</v>
      </c>
      <c r="BM54" s="27" t="s">
        <v>14008</v>
      </c>
      <c r="BN54" s="27" t="s">
        <v>14009</v>
      </c>
      <c r="BO54" s="27" t="s">
        <v>13720</v>
      </c>
      <c r="BP54" s="27" t="s">
        <v>14010</v>
      </c>
      <c r="BQ54" s="27" t="s">
        <v>14011</v>
      </c>
      <c r="BR54" s="27" t="s">
        <v>14012</v>
      </c>
      <c r="BS54" s="27" t="s">
        <v>14013</v>
      </c>
      <c r="BT54" s="27" t="s">
        <v>14014</v>
      </c>
      <c r="BU54" s="27" t="s">
        <v>14015</v>
      </c>
      <c r="BV54" s="27" t="s">
        <v>14016</v>
      </c>
      <c r="BW54" s="27" t="s">
        <v>14017</v>
      </c>
      <c r="BX54" s="27" t="s">
        <v>14018</v>
      </c>
      <c r="BY54" s="27" t="s">
        <v>14019</v>
      </c>
      <c r="BZ54" s="27" t="s">
        <v>14020</v>
      </c>
      <c r="CA54" s="27" t="s">
        <v>14021</v>
      </c>
      <c r="CB54" s="27" t="s">
        <v>14022</v>
      </c>
      <c r="CC54" s="27" t="s">
        <v>14023</v>
      </c>
      <c r="CD54" s="27" t="s">
        <v>14024</v>
      </c>
      <c r="CE54" s="27" t="s">
        <v>14023</v>
      </c>
      <c r="CF54" s="27" t="s">
        <v>14025</v>
      </c>
      <c r="CG54" s="27" t="s">
        <v>14025</v>
      </c>
      <c r="CH54" s="27" t="s">
        <v>14026</v>
      </c>
      <c r="CI54" s="27" t="s">
        <v>14027</v>
      </c>
      <c r="CJ54" s="27" t="s">
        <v>14025</v>
      </c>
      <c r="CK54" s="27" t="s">
        <v>14028</v>
      </c>
      <c r="CL54" s="27" t="s">
        <v>14029</v>
      </c>
      <c r="CM54" s="27" t="s">
        <v>14030</v>
      </c>
      <c r="CN54" s="27" t="s">
        <v>14031</v>
      </c>
      <c r="CO54" s="27" t="s">
        <v>14032</v>
      </c>
      <c r="CP54" s="27" t="s">
        <v>14033</v>
      </c>
      <c r="CQ54" s="27" t="s">
        <v>13744</v>
      </c>
      <c r="CR54" s="27" t="s">
        <v>14034</v>
      </c>
      <c r="CS54" s="27" t="s">
        <v>14035</v>
      </c>
      <c r="CT54" s="27" t="s">
        <v>14036</v>
      </c>
      <c r="CU54" s="27" t="s">
        <v>14037</v>
      </c>
      <c r="CV54" s="27" t="s">
        <v>14038</v>
      </c>
      <c r="CW54" s="27" t="s">
        <v>14039</v>
      </c>
      <c r="CX54" s="27" t="s">
        <v>14010</v>
      </c>
      <c r="CY54" s="27" t="s">
        <v>14040</v>
      </c>
      <c r="CZ54" s="27" t="s">
        <v>14041</v>
      </c>
      <c r="DA54" s="27" t="s">
        <v>14042</v>
      </c>
      <c r="DB54" s="27" t="s">
        <v>14043</v>
      </c>
      <c r="DC54" s="27" t="s">
        <v>14044</v>
      </c>
      <c r="DD54" s="27" t="s">
        <v>14045</v>
      </c>
      <c r="DE54" s="27" t="s">
        <v>14046</v>
      </c>
      <c r="DF54" s="27" t="s">
        <v>14047</v>
      </c>
      <c r="DG54" s="27" t="s">
        <v>14045</v>
      </c>
      <c r="DH54" s="27" t="s">
        <v>14044</v>
      </c>
      <c r="DI54" s="27" t="s">
        <v>14048</v>
      </c>
      <c r="DJ54" s="27" t="s">
        <v>14049</v>
      </c>
      <c r="DK54" s="27" t="s">
        <v>14050</v>
      </c>
      <c r="DL54" s="27" t="s">
        <v>14051</v>
      </c>
      <c r="DM54" s="27" t="s">
        <v>14052</v>
      </c>
      <c r="DN54" s="27" t="s">
        <v>14053</v>
      </c>
      <c r="DO54" s="27" t="s">
        <v>14054</v>
      </c>
      <c r="DP54" s="27" t="s">
        <v>14055</v>
      </c>
      <c r="DQ54" s="27" t="s">
        <v>14056</v>
      </c>
      <c r="DR54" s="27" t="s">
        <v>14057</v>
      </c>
      <c r="DS54" s="27" t="s">
        <v>14058</v>
      </c>
      <c r="DT54" s="27" t="s">
        <v>14059</v>
      </c>
      <c r="DU54" s="27" t="s">
        <v>14060</v>
      </c>
      <c r="DV54" s="27" t="s">
        <v>14061</v>
      </c>
      <c r="DW54" s="27" t="s">
        <v>14062</v>
      </c>
      <c r="DX54" s="27" t="s">
        <v>14063</v>
      </c>
      <c r="DY54" s="27" t="s">
        <v>14064</v>
      </c>
      <c r="DZ54" s="27" t="s">
        <v>14065</v>
      </c>
      <c r="EA54" s="27" t="s">
        <v>14066</v>
      </c>
      <c r="EB54" s="27" t="s">
        <v>14067</v>
      </c>
      <c r="EC54" s="27" t="s">
        <v>14068</v>
      </c>
      <c r="ED54" s="27" t="s">
        <v>14069</v>
      </c>
      <c r="EE54" s="27" t="s">
        <v>14070</v>
      </c>
      <c r="EF54" s="27" t="s">
        <v>14071</v>
      </c>
      <c r="EG54" s="27" t="s">
        <v>14072</v>
      </c>
      <c r="EH54" s="27" t="s">
        <v>14073</v>
      </c>
      <c r="EI54" s="27" t="s">
        <v>14074</v>
      </c>
      <c r="EJ54" s="27" t="s">
        <v>14075</v>
      </c>
      <c r="EK54" s="27" t="s">
        <v>14076</v>
      </c>
      <c r="EL54" s="27" t="s">
        <v>14077</v>
      </c>
      <c r="EM54" s="27" t="s">
        <v>14078</v>
      </c>
      <c r="EN54" s="27" t="s">
        <v>14079</v>
      </c>
      <c r="EO54" s="27" t="s">
        <v>14080</v>
      </c>
      <c r="EP54" s="27" t="s">
        <v>14081</v>
      </c>
      <c r="EQ54" s="27" t="s">
        <v>14082</v>
      </c>
      <c r="ER54" s="27" t="s">
        <v>14083</v>
      </c>
      <c r="ES54" s="27" t="s">
        <v>14084</v>
      </c>
      <c r="ET54" s="27" t="s">
        <v>14085</v>
      </c>
      <c r="EU54" s="27" t="s">
        <v>14086</v>
      </c>
      <c r="EV54" s="27" t="s">
        <v>14086</v>
      </c>
      <c r="EW54" s="27" t="s">
        <v>14087</v>
      </c>
      <c r="EX54" s="27" t="s">
        <v>14088</v>
      </c>
      <c r="EY54" s="27" t="s">
        <v>14089</v>
      </c>
      <c r="EZ54" s="27" t="s">
        <v>14090</v>
      </c>
      <c r="FA54" s="27" t="s">
        <v>14091</v>
      </c>
      <c r="FB54" s="27" t="s">
        <v>14092</v>
      </c>
      <c r="FC54" s="27" t="s">
        <v>13796</v>
      </c>
      <c r="FD54" s="27" t="s">
        <v>14093</v>
      </c>
      <c r="FE54" s="27" t="s">
        <v>14094</v>
      </c>
      <c r="FF54" s="27" t="s">
        <v>14095</v>
      </c>
      <c r="FG54" s="27" t="s">
        <v>14096</v>
      </c>
      <c r="FH54" s="27" t="s">
        <v>14097</v>
      </c>
      <c r="FI54" s="27" t="s">
        <v>14098</v>
      </c>
      <c r="FJ54" s="27" t="s">
        <v>13802</v>
      </c>
      <c r="FK54" s="27" t="s">
        <v>14099</v>
      </c>
      <c r="FL54" s="27" t="s">
        <v>14100</v>
      </c>
      <c r="FM54" s="27" t="s">
        <v>14101</v>
      </c>
      <c r="FN54" s="27" t="s">
        <v>14102</v>
      </c>
      <c r="FO54" s="27" t="s">
        <v>14103</v>
      </c>
      <c r="FP54" s="27" t="s">
        <v>14104</v>
      </c>
      <c r="FQ54" s="27" t="s">
        <v>14105</v>
      </c>
      <c r="FR54" s="27" t="s">
        <v>14106</v>
      </c>
      <c r="FS54" s="27" t="s">
        <v>14107</v>
      </c>
      <c r="FT54" s="27" t="s">
        <v>14108</v>
      </c>
      <c r="FU54" s="27" t="s">
        <v>14109</v>
      </c>
      <c r="FV54" s="27" t="s">
        <v>14110</v>
      </c>
      <c r="FW54" s="27" t="s">
        <v>13811</v>
      </c>
      <c r="FX54" s="27" t="s">
        <v>14054</v>
      </c>
      <c r="FY54" s="27" t="s">
        <v>14111</v>
      </c>
      <c r="FZ54" s="27" t="s">
        <v>14112</v>
      </c>
      <c r="GA54" s="27" t="s">
        <v>13814</v>
      </c>
      <c r="GB54" s="27" t="s">
        <v>14113</v>
      </c>
      <c r="GC54" s="27" t="s">
        <v>14114</v>
      </c>
      <c r="GD54" s="27" t="s">
        <v>14115</v>
      </c>
      <c r="GE54" s="27" t="s">
        <v>14116</v>
      </c>
      <c r="GF54" s="27" t="s">
        <v>14117</v>
      </c>
      <c r="GG54" s="27" t="s">
        <v>14118</v>
      </c>
      <c r="GH54" s="27" t="s">
        <v>14119</v>
      </c>
      <c r="GI54" s="27" t="s">
        <v>14120</v>
      </c>
      <c r="GJ54" s="27" t="s">
        <v>14114</v>
      </c>
      <c r="GK54" s="27" t="s">
        <v>14121</v>
      </c>
      <c r="GL54" s="27" t="s">
        <v>14122</v>
      </c>
      <c r="GM54" s="27" t="s">
        <v>14123</v>
      </c>
      <c r="GN54" s="27" t="s">
        <v>14124</v>
      </c>
      <c r="GO54" s="27" t="s">
        <v>14125</v>
      </c>
      <c r="GP54" s="27" t="s">
        <v>14106</v>
      </c>
      <c r="GQ54" s="27" t="s">
        <v>14126</v>
      </c>
      <c r="GR54" s="27" t="s">
        <v>14127</v>
      </c>
      <c r="GS54" s="27" t="s">
        <v>14128</v>
      </c>
      <c r="GT54" s="27" t="s">
        <v>14129</v>
      </c>
      <c r="GU54" s="27" t="s">
        <v>14130</v>
      </c>
      <c r="GV54" s="27" t="s">
        <v>14093</v>
      </c>
      <c r="GW54" s="27" t="s">
        <v>14131</v>
      </c>
      <c r="GX54" s="27" t="s">
        <v>14132</v>
      </c>
      <c r="GY54" s="27" t="s">
        <v>14133</v>
      </c>
      <c r="GZ54" s="27" t="s">
        <v>14134</v>
      </c>
      <c r="HA54" s="27" t="s">
        <v>14135</v>
      </c>
      <c r="HB54" s="27" t="s">
        <v>14136</v>
      </c>
      <c r="HC54" s="27" t="s">
        <v>14137</v>
      </c>
      <c r="HD54" s="27" t="s">
        <v>14137</v>
      </c>
      <c r="HE54" s="27" t="s">
        <v>14138</v>
      </c>
      <c r="HF54" s="27" t="s">
        <v>14139</v>
      </c>
      <c r="HG54" s="27" t="s">
        <v>14140</v>
      </c>
      <c r="HH54" s="27" t="s">
        <v>14141</v>
      </c>
      <c r="HI54" s="27" t="s">
        <v>14142</v>
      </c>
      <c r="HJ54" s="27" t="s">
        <v>14143</v>
      </c>
      <c r="HK54" s="27" t="s">
        <v>14144</v>
      </c>
      <c r="HL54" s="27" t="s">
        <v>14145</v>
      </c>
      <c r="HM54" s="27" t="s">
        <v>14146</v>
      </c>
      <c r="HN54" s="27" t="s">
        <v>14147</v>
      </c>
      <c r="HO54" s="27" t="s">
        <v>14148</v>
      </c>
      <c r="HP54" s="27" t="s">
        <v>14149</v>
      </c>
      <c r="HQ54" s="27" t="s">
        <v>14150</v>
      </c>
      <c r="HR54" s="27" t="s">
        <v>14151</v>
      </c>
      <c r="HS54" s="27" t="s">
        <v>14152</v>
      </c>
      <c r="HT54" s="27" t="s">
        <v>14153</v>
      </c>
      <c r="HU54" s="27" t="s">
        <v>14154</v>
      </c>
      <c r="HV54" s="27" t="s">
        <v>14155</v>
      </c>
      <c r="HW54" s="27" t="s">
        <v>14156</v>
      </c>
      <c r="HX54" s="27" t="s">
        <v>14157</v>
      </c>
      <c r="HY54" s="27" t="s">
        <v>14158</v>
      </c>
      <c r="HZ54" s="27" t="s">
        <v>14159</v>
      </c>
      <c r="IA54" s="27" t="s">
        <v>14160</v>
      </c>
      <c r="IB54" s="27" t="s">
        <v>14161</v>
      </c>
      <c r="IC54" s="27" t="s">
        <v>14162</v>
      </c>
      <c r="ID54" s="27" t="s">
        <v>14163</v>
      </c>
      <c r="IE54" s="27" t="s">
        <v>14053</v>
      </c>
      <c r="IF54" s="27" t="s">
        <v>14164</v>
      </c>
      <c r="IG54" s="27" t="s">
        <v>14165</v>
      </c>
      <c r="IH54" s="27" t="s">
        <v>14166</v>
      </c>
      <c r="II54" s="27" t="s">
        <v>14167</v>
      </c>
      <c r="IJ54" s="27" t="s">
        <v>14055</v>
      </c>
      <c r="IK54" s="27" t="s">
        <v>13855</v>
      </c>
      <c r="IL54" s="27" t="s">
        <v>14168</v>
      </c>
      <c r="IM54" s="27" t="s">
        <v>14055</v>
      </c>
      <c r="IN54" s="27" t="s">
        <v>14169</v>
      </c>
      <c r="IO54" s="27" t="s">
        <v>14170</v>
      </c>
      <c r="IP54" s="27" t="s">
        <v>14171</v>
      </c>
      <c r="IQ54" s="27" t="s">
        <v>13860</v>
      </c>
      <c r="IR54" s="27" t="s">
        <v>14172</v>
      </c>
      <c r="IS54" s="27" t="s">
        <v>14173</v>
      </c>
      <c r="IT54" s="27" t="s">
        <v>14174</v>
      </c>
      <c r="IU54" s="27" t="s">
        <v>14175</v>
      </c>
      <c r="IV54" s="27" t="s">
        <v>14176</v>
      </c>
      <c r="IW54" s="27" t="s">
        <v>14033</v>
      </c>
      <c r="IX54" s="27" t="s">
        <v>14177</v>
      </c>
      <c r="IY54" s="27" t="s">
        <v>13866</v>
      </c>
      <c r="IZ54" s="27" t="s">
        <v>14178</v>
      </c>
      <c r="JA54" s="27" t="s">
        <v>13867</v>
      </c>
      <c r="JB54" s="27" t="s">
        <v>14179</v>
      </c>
      <c r="JC54" s="27" t="s">
        <v>14180</v>
      </c>
      <c r="JD54" s="27" t="s">
        <v>14181</v>
      </c>
      <c r="JE54" s="27" t="s">
        <v>14182</v>
      </c>
      <c r="JF54" s="27" t="s">
        <v>14183</v>
      </c>
      <c r="JG54" s="27" t="s">
        <v>14184</v>
      </c>
      <c r="JH54" s="27" t="s">
        <v>14185</v>
      </c>
      <c r="JI54" s="27" t="s">
        <v>14186</v>
      </c>
      <c r="JJ54" s="27" t="s">
        <v>14187</v>
      </c>
      <c r="JK54" s="27" t="s">
        <v>14188</v>
      </c>
      <c r="JL54" s="27" t="s">
        <v>14189</v>
      </c>
      <c r="JM54" s="27" t="s">
        <v>14190</v>
      </c>
      <c r="JN54" s="27" t="s">
        <v>14191</v>
      </c>
      <c r="JO54" s="27" t="s">
        <v>14192</v>
      </c>
      <c r="JP54" s="27" t="s">
        <v>14193</v>
      </c>
      <c r="JQ54" s="27" t="s">
        <v>14193</v>
      </c>
      <c r="JR54" s="27" t="s">
        <v>14194</v>
      </c>
      <c r="JS54" s="27" t="s">
        <v>14195</v>
      </c>
      <c r="JT54" s="27" t="s">
        <v>14196</v>
      </c>
      <c r="JU54" s="27" t="s">
        <v>14197</v>
      </c>
      <c r="JV54" s="27" t="s">
        <v>14198</v>
      </c>
      <c r="JW54" s="27" t="s">
        <v>14199</v>
      </c>
      <c r="JX54" s="27" t="s">
        <v>14200</v>
      </c>
      <c r="JY54" s="27" t="s">
        <v>14201</v>
      </c>
      <c r="JZ54" s="27" t="s">
        <v>14202</v>
      </c>
      <c r="KA54" s="27" t="s">
        <v>14203</v>
      </c>
      <c r="KB54" s="27" t="s">
        <v>14204</v>
      </c>
      <c r="KC54" s="27" t="s">
        <v>14193</v>
      </c>
      <c r="KD54" s="27" t="s">
        <v>14205</v>
      </c>
      <c r="KE54" s="27" t="s">
        <v>14193</v>
      </c>
      <c r="KF54" s="27" t="s">
        <v>14206</v>
      </c>
      <c r="KG54" s="27" t="s">
        <v>14207</v>
      </c>
      <c r="KH54" s="27" t="s">
        <v>14208</v>
      </c>
      <c r="KI54" s="27" t="s">
        <v>14209</v>
      </c>
      <c r="KJ54" s="27" t="s">
        <v>14210</v>
      </c>
      <c r="KK54" s="27" t="s">
        <v>14211</v>
      </c>
      <c r="KL54" s="27" t="s">
        <v>14212</v>
      </c>
      <c r="KM54" s="27" t="s">
        <v>14213</v>
      </c>
      <c r="KN54" s="27" t="s">
        <v>14214</v>
      </c>
      <c r="KO54" s="27" t="s">
        <v>14215</v>
      </c>
      <c r="KP54" s="27" t="s">
        <v>14216</v>
      </c>
      <c r="KQ54" s="27" t="s">
        <v>14217</v>
      </c>
      <c r="KR54" s="27" t="s">
        <v>14218</v>
      </c>
      <c r="KS54" s="27" t="s">
        <v>14219</v>
      </c>
      <c r="KT54" s="27" t="s">
        <v>14220</v>
      </c>
      <c r="KU54" s="27" t="s">
        <v>14220</v>
      </c>
      <c r="KV54" s="27" t="s">
        <v>14221</v>
      </c>
      <c r="KW54" s="27" t="s">
        <v>14219</v>
      </c>
      <c r="KX54" s="27" t="s">
        <v>14222</v>
      </c>
      <c r="KY54" s="27" t="s">
        <v>13909</v>
      </c>
      <c r="KZ54" s="27" t="s">
        <v>14223</v>
      </c>
      <c r="LA54" s="27" t="s">
        <v>14056</v>
      </c>
      <c r="LB54" s="27" t="s">
        <v>14224</v>
      </c>
      <c r="LC54" s="27" t="s">
        <v>13912</v>
      </c>
      <c r="LD54" s="27" t="s">
        <v>14225</v>
      </c>
      <c r="LE54" s="27" t="s">
        <v>14226</v>
      </c>
      <c r="LF54" s="27" t="s">
        <v>14227</v>
      </c>
      <c r="LG54" s="27" t="s">
        <v>14099</v>
      </c>
      <c r="LH54" s="27" t="s">
        <v>13916</v>
      </c>
      <c r="LI54" s="27" t="s">
        <v>14228</v>
      </c>
      <c r="LJ54" s="27" t="s">
        <v>14229</v>
      </c>
      <c r="LK54" s="27" t="s">
        <v>14230</v>
      </c>
      <c r="LL54" s="27" t="s">
        <v>14081</v>
      </c>
      <c r="LM54" s="27" t="s">
        <v>14231</v>
      </c>
      <c r="LN54" s="27" t="s">
        <v>14011</v>
      </c>
      <c r="LO54" s="27" t="s">
        <v>14232</v>
      </c>
      <c r="LP54" s="27" t="s">
        <v>14232</v>
      </c>
      <c r="LQ54" s="27" t="s">
        <v>14233</v>
      </c>
      <c r="LR54" s="27" t="s">
        <v>14234</v>
      </c>
      <c r="LS54" s="27" t="s">
        <v>14071</v>
      </c>
      <c r="LT54" s="27" t="s">
        <v>13923</v>
      </c>
      <c r="LU54" s="27" t="s">
        <v>14235</v>
      </c>
      <c r="LV54" s="27" t="s">
        <v>14236</v>
      </c>
      <c r="LW54" s="27" t="s">
        <v>14237</v>
      </c>
      <c r="LX54" s="27" t="s">
        <v>14238</v>
      </c>
      <c r="LY54" s="27" t="s">
        <v>13927</v>
      </c>
      <c r="LZ54" s="27" t="s">
        <v>14239</v>
      </c>
      <c r="MA54" s="27" t="s">
        <v>14240</v>
      </c>
      <c r="MB54" s="27" t="s">
        <v>14241</v>
      </c>
      <c r="MC54" s="27" t="s">
        <v>14242</v>
      </c>
      <c r="MD54" s="27" t="s">
        <v>14243</v>
      </c>
      <c r="ME54" s="27" t="s">
        <v>14244</v>
      </c>
      <c r="MF54" s="27" t="s">
        <v>14227</v>
      </c>
      <c r="MG54" s="27" t="s">
        <v>13932</v>
      </c>
      <c r="MH54" s="27" t="s">
        <v>14245</v>
      </c>
      <c r="MI54" s="27" t="s">
        <v>14246</v>
      </c>
      <c r="MJ54" s="27" t="s">
        <v>13935</v>
      </c>
      <c r="MK54" s="27" t="s">
        <v>14247</v>
      </c>
      <c r="ML54" s="27" t="s">
        <v>14248</v>
      </c>
      <c r="MM54" s="27" t="s">
        <v>14249</v>
      </c>
      <c r="MN54" s="27" t="s">
        <v>14250</v>
      </c>
      <c r="MO54" s="27" t="s">
        <v>14251</v>
      </c>
      <c r="MP54" s="27" t="s">
        <v>14252</v>
      </c>
      <c r="MQ54" s="27" t="s">
        <v>13941</v>
      </c>
      <c r="MR54" s="27" t="s">
        <v>14253</v>
      </c>
      <c r="MS54" s="27" t="s">
        <v>14254</v>
      </c>
      <c r="MT54" s="27" t="s">
        <v>14255</v>
      </c>
      <c r="MU54" s="27" t="s">
        <v>14256</v>
      </c>
      <c r="MV54" s="27" t="s">
        <v>14257</v>
      </c>
      <c r="MW54" s="27" t="s">
        <v>14258</v>
      </c>
      <c r="MX54" s="27" t="s">
        <v>14259</v>
      </c>
      <c r="MY54" s="27" t="s">
        <v>13948</v>
      </c>
      <c r="MZ54" s="27" t="s">
        <v>14260</v>
      </c>
      <c r="NA54" s="27" t="s">
        <v>14261</v>
      </c>
      <c r="NB54" s="27" t="s">
        <v>14262</v>
      </c>
      <c r="NC54" s="27" t="s">
        <v>14263</v>
      </c>
      <c r="ND54" s="27" t="s">
        <v>14264</v>
      </c>
      <c r="NE54" s="28" t="s">
        <v>14265</v>
      </c>
    </row>
    <row r="55" spans="2:369" x14ac:dyDescent="0.25">
      <c r="B55" s="39">
        <v>46997</v>
      </c>
      <c r="C55" s="27" t="s">
        <v>14266</v>
      </c>
      <c r="D55" s="27" t="s">
        <v>14267</v>
      </c>
      <c r="E55" s="27" t="s">
        <v>14268</v>
      </c>
      <c r="F55" s="27" t="s">
        <v>14268</v>
      </c>
      <c r="G55" s="27" t="s">
        <v>14269</v>
      </c>
      <c r="H55" s="27" t="s">
        <v>14270</v>
      </c>
      <c r="I55" s="27" t="s">
        <v>14271</v>
      </c>
      <c r="J55" s="27" t="s">
        <v>14272</v>
      </c>
      <c r="K55" s="27" t="s">
        <v>14273</v>
      </c>
      <c r="L55" s="27" t="s">
        <v>14274</v>
      </c>
      <c r="M55" s="27" t="s">
        <v>14275</v>
      </c>
      <c r="N55" s="27" t="s">
        <v>14276</v>
      </c>
      <c r="O55" s="27" t="s">
        <v>14277</v>
      </c>
      <c r="P55" s="27" t="s">
        <v>14277</v>
      </c>
      <c r="Q55" s="27" t="s">
        <v>14278</v>
      </c>
      <c r="R55" s="27" t="s">
        <v>13965</v>
      </c>
      <c r="S55" s="27" t="s">
        <v>14279</v>
      </c>
      <c r="T55" s="27" t="s">
        <v>13966</v>
      </c>
      <c r="U55" s="27" t="s">
        <v>14280</v>
      </c>
      <c r="V55" s="27" t="s">
        <v>14281</v>
      </c>
      <c r="W55" s="27" t="s">
        <v>14282</v>
      </c>
      <c r="X55" s="27" t="s">
        <v>14283</v>
      </c>
      <c r="Y55" s="27" t="s">
        <v>14284</v>
      </c>
      <c r="Z55" s="27" t="s">
        <v>14285</v>
      </c>
      <c r="AA55" s="27" t="s">
        <v>13973</v>
      </c>
      <c r="AB55" s="27" t="s">
        <v>13973</v>
      </c>
      <c r="AC55" s="27" t="s">
        <v>14286</v>
      </c>
      <c r="AD55" s="27" t="s">
        <v>14286</v>
      </c>
      <c r="AE55" s="27" t="s">
        <v>14287</v>
      </c>
      <c r="AF55" s="27" t="s">
        <v>14288</v>
      </c>
      <c r="AG55" s="27" t="s">
        <v>14289</v>
      </c>
      <c r="AH55" s="27" t="s">
        <v>14290</v>
      </c>
      <c r="AI55" s="27" t="s">
        <v>14291</v>
      </c>
      <c r="AJ55" s="27" t="s">
        <v>14292</v>
      </c>
      <c r="AK55" s="27" t="s">
        <v>14293</v>
      </c>
      <c r="AL55" s="27" t="s">
        <v>14294</v>
      </c>
      <c r="AM55" s="27" t="s">
        <v>14295</v>
      </c>
      <c r="AN55" s="27" t="s">
        <v>14296</v>
      </c>
      <c r="AO55" s="27" t="s">
        <v>14297</v>
      </c>
      <c r="AP55" s="27" t="s">
        <v>14298</v>
      </c>
      <c r="AQ55" s="27" t="s">
        <v>14299</v>
      </c>
      <c r="AR55" s="27" t="s">
        <v>14300</v>
      </c>
      <c r="AS55" s="27" t="s">
        <v>14301</v>
      </c>
      <c r="AT55" s="27" t="s">
        <v>14302</v>
      </c>
      <c r="AU55" s="27" t="s">
        <v>14303</v>
      </c>
      <c r="AV55" s="27" t="s">
        <v>13702</v>
      </c>
      <c r="AW55" s="27" t="s">
        <v>14304</v>
      </c>
      <c r="AX55" s="27" t="s">
        <v>14305</v>
      </c>
      <c r="AY55" s="27" t="s">
        <v>14306</v>
      </c>
      <c r="AZ55" s="27" t="s">
        <v>14307</v>
      </c>
      <c r="BA55" s="27" t="s">
        <v>14308</v>
      </c>
      <c r="BB55" s="27" t="s">
        <v>14309</v>
      </c>
      <c r="BC55" s="27" t="s">
        <v>14310</v>
      </c>
      <c r="BD55" s="27" t="s">
        <v>14311</v>
      </c>
      <c r="BE55" s="27" t="s">
        <v>14312</v>
      </c>
      <c r="BF55" s="27" t="s">
        <v>14313</v>
      </c>
      <c r="BG55" s="27" t="s">
        <v>14314</v>
      </c>
      <c r="BH55" s="27" t="s">
        <v>14315</v>
      </c>
      <c r="BI55" s="27" t="s">
        <v>14316</v>
      </c>
      <c r="BJ55" s="27" t="s">
        <v>14317</v>
      </c>
      <c r="BK55" s="27" t="s">
        <v>14318</v>
      </c>
      <c r="BL55" s="27" t="s">
        <v>13696</v>
      </c>
      <c r="BM55" s="27" t="s">
        <v>14319</v>
      </c>
      <c r="BN55" s="27" t="s">
        <v>14320</v>
      </c>
      <c r="BO55" s="27" t="s">
        <v>14321</v>
      </c>
      <c r="BP55" s="27" t="s">
        <v>14322</v>
      </c>
      <c r="BQ55" s="27" t="s">
        <v>14323</v>
      </c>
      <c r="BR55" s="27" t="s">
        <v>14324</v>
      </c>
      <c r="BS55" s="27" t="s">
        <v>14325</v>
      </c>
      <c r="BT55" s="27" t="s">
        <v>14326</v>
      </c>
      <c r="BU55" s="27" t="s">
        <v>14327</v>
      </c>
      <c r="BV55" s="27" t="s">
        <v>14328</v>
      </c>
      <c r="BW55" s="27" t="s">
        <v>14329</v>
      </c>
      <c r="BX55" s="27" t="s">
        <v>14330</v>
      </c>
      <c r="BY55" s="27" t="s">
        <v>14331</v>
      </c>
      <c r="BZ55" s="27" t="s">
        <v>14332</v>
      </c>
      <c r="CA55" s="27" t="s">
        <v>14333</v>
      </c>
      <c r="CB55" s="27" t="s">
        <v>14334</v>
      </c>
      <c r="CC55" s="27" t="s">
        <v>14335</v>
      </c>
      <c r="CD55" s="27" t="s">
        <v>14336</v>
      </c>
      <c r="CE55" s="27" t="s">
        <v>14335</v>
      </c>
      <c r="CF55" s="27" t="s">
        <v>14337</v>
      </c>
      <c r="CG55" s="27" t="s">
        <v>14337</v>
      </c>
      <c r="CH55" s="27" t="s">
        <v>14338</v>
      </c>
      <c r="CI55" s="27" t="s">
        <v>14339</v>
      </c>
      <c r="CJ55" s="27" t="s">
        <v>14337</v>
      </c>
      <c r="CK55" s="27" t="s">
        <v>14340</v>
      </c>
      <c r="CL55" s="27" t="s">
        <v>14341</v>
      </c>
      <c r="CM55" s="27" t="s">
        <v>14342</v>
      </c>
      <c r="CN55" s="27" t="s">
        <v>14031</v>
      </c>
      <c r="CO55" s="27" t="s">
        <v>14343</v>
      </c>
      <c r="CP55" s="27" t="s">
        <v>14344</v>
      </c>
      <c r="CQ55" s="27" t="s">
        <v>13744</v>
      </c>
      <c r="CR55" s="27" t="s">
        <v>14345</v>
      </c>
      <c r="CS55" s="27" t="s">
        <v>14346</v>
      </c>
      <c r="CT55" s="27" t="s">
        <v>14347</v>
      </c>
      <c r="CU55" s="27" t="s">
        <v>14348</v>
      </c>
      <c r="CV55" s="27" t="s">
        <v>14349</v>
      </c>
      <c r="CW55" s="27" t="s">
        <v>14350</v>
      </c>
      <c r="CX55" s="27" t="s">
        <v>14322</v>
      </c>
      <c r="CY55" s="27" t="s">
        <v>14351</v>
      </c>
      <c r="CZ55" s="27" t="s">
        <v>14352</v>
      </c>
      <c r="DA55" s="27" t="s">
        <v>14353</v>
      </c>
      <c r="DB55" s="27" t="s">
        <v>14354</v>
      </c>
      <c r="DC55" s="27" t="s">
        <v>14044</v>
      </c>
      <c r="DD55" s="27" t="s">
        <v>14045</v>
      </c>
      <c r="DE55" s="27" t="s">
        <v>14355</v>
      </c>
      <c r="DF55" s="27" t="s">
        <v>14356</v>
      </c>
      <c r="DG55" s="27" t="s">
        <v>14045</v>
      </c>
      <c r="DH55" s="27" t="s">
        <v>14044</v>
      </c>
      <c r="DI55" s="27" t="s">
        <v>14357</v>
      </c>
      <c r="DJ55" s="27" t="s">
        <v>14358</v>
      </c>
      <c r="DK55" s="27" t="s">
        <v>14359</v>
      </c>
      <c r="DL55" s="27" t="s">
        <v>14360</v>
      </c>
      <c r="DM55" s="27" t="s">
        <v>14361</v>
      </c>
      <c r="DN55" s="27" t="s">
        <v>14362</v>
      </c>
      <c r="DO55" s="27" t="s">
        <v>14054</v>
      </c>
      <c r="DP55" s="27" t="s">
        <v>14363</v>
      </c>
      <c r="DQ55" s="27" t="s">
        <v>14364</v>
      </c>
      <c r="DR55" s="27" t="s">
        <v>14365</v>
      </c>
      <c r="DS55" s="27" t="s">
        <v>14366</v>
      </c>
      <c r="DT55" s="27" t="s">
        <v>14367</v>
      </c>
      <c r="DU55" s="27" t="s">
        <v>14368</v>
      </c>
      <c r="DV55" s="27" t="s">
        <v>14369</v>
      </c>
      <c r="DW55" s="27" t="s">
        <v>14370</v>
      </c>
      <c r="DX55" s="27" t="s">
        <v>14063</v>
      </c>
      <c r="DY55" s="27" t="s">
        <v>14371</v>
      </c>
      <c r="DZ55" s="27" t="s">
        <v>14372</v>
      </c>
      <c r="EA55" s="27" t="s">
        <v>14373</v>
      </c>
      <c r="EB55" s="27" t="s">
        <v>14374</v>
      </c>
      <c r="EC55" s="27" t="s">
        <v>14375</v>
      </c>
      <c r="ED55" s="27" t="s">
        <v>14376</v>
      </c>
      <c r="EE55" s="27" t="s">
        <v>14377</v>
      </c>
      <c r="EF55" s="27" t="s">
        <v>14378</v>
      </c>
      <c r="EG55" s="27" t="s">
        <v>14379</v>
      </c>
      <c r="EH55" s="27" t="s">
        <v>14380</v>
      </c>
      <c r="EI55" s="27" t="s">
        <v>14381</v>
      </c>
      <c r="EJ55" s="27" t="s">
        <v>14382</v>
      </c>
      <c r="EK55" s="27" t="s">
        <v>14076</v>
      </c>
      <c r="EL55" s="27" t="s">
        <v>14383</v>
      </c>
      <c r="EM55" s="27" t="s">
        <v>14384</v>
      </c>
      <c r="EN55" s="27" t="s">
        <v>14385</v>
      </c>
      <c r="EO55" s="27" t="s">
        <v>14080</v>
      </c>
      <c r="EP55" s="27" t="s">
        <v>14386</v>
      </c>
      <c r="EQ55" s="27" t="s">
        <v>14387</v>
      </c>
      <c r="ER55" s="27" t="s">
        <v>14388</v>
      </c>
      <c r="ES55" s="27" t="s">
        <v>14389</v>
      </c>
      <c r="ET55" s="27" t="s">
        <v>14390</v>
      </c>
      <c r="EU55" s="27" t="s">
        <v>14391</v>
      </c>
      <c r="EV55" s="27" t="s">
        <v>14391</v>
      </c>
      <c r="EW55" s="27" t="s">
        <v>14392</v>
      </c>
      <c r="EX55" s="27" t="s">
        <v>14393</v>
      </c>
      <c r="EY55" s="27" t="s">
        <v>14394</v>
      </c>
      <c r="EZ55" s="27" t="s">
        <v>14395</v>
      </c>
      <c r="FA55" s="27" t="s">
        <v>14396</v>
      </c>
      <c r="FB55" s="27" t="s">
        <v>14397</v>
      </c>
      <c r="FC55" s="27" t="s">
        <v>13796</v>
      </c>
      <c r="FD55" s="27" t="s">
        <v>14398</v>
      </c>
      <c r="FE55" s="27" t="s">
        <v>14399</v>
      </c>
      <c r="FF55" s="27" t="s">
        <v>14400</v>
      </c>
      <c r="FG55" s="27" t="s">
        <v>14401</v>
      </c>
      <c r="FH55" s="27" t="s">
        <v>14402</v>
      </c>
      <c r="FI55" s="27" t="s">
        <v>14098</v>
      </c>
      <c r="FJ55" s="27" t="s">
        <v>14403</v>
      </c>
      <c r="FK55" s="27" t="s">
        <v>14404</v>
      </c>
      <c r="FL55" s="27" t="s">
        <v>14405</v>
      </c>
      <c r="FM55" s="27" t="s">
        <v>14406</v>
      </c>
      <c r="FN55" s="27" t="s">
        <v>14407</v>
      </c>
      <c r="FO55" s="27" t="s">
        <v>14408</v>
      </c>
      <c r="FP55" s="27" t="s">
        <v>14409</v>
      </c>
      <c r="FQ55" s="27" t="s">
        <v>14410</v>
      </c>
      <c r="FR55" s="27" t="s">
        <v>14106</v>
      </c>
      <c r="FS55" s="27" t="s">
        <v>14411</v>
      </c>
      <c r="FT55" s="27" t="s">
        <v>14412</v>
      </c>
      <c r="FU55" s="27" t="s">
        <v>14413</v>
      </c>
      <c r="FV55" s="27" t="s">
        <v>14110</v>
      </c>
      <c r="FW55" s="27" t="s">
        <v>14414</v>
      </c>
      <c r="FX55" s="27" t="s">
        <v>14054</v>
      </c>
      <c r="FY55" s="27" t="s">
        <v>14415</v>
      </c>
      <c r="FZ55" s="27" t="s">
        <v>14416</v>
      </c>
      <c r="GA55" s="27" t="s">
        <v>14417</v>
      </c>
      <c r="GB55" s="27" t="s">
        <v>14418</v>
      </c>
      <c r="GC55" s="27" t="s">
        <v>14419</v>
      </c>
      <c r="GD55" s="27" t="s">
        <v>14420</v>
      </c>
      <c r="GE55" s="27" t="s">
        <v>14421</v>
      </c>
      <c r="GF55" s="27" t="s">
        <v>14422</v>
      </c>
      <c r="GG55" s="27" t="s">
        <v>14423</v>
      </c>
      <c r="GH55" s="27" t="s">
        <v>14424</v>
      </c>
      <c r="GI55" s="27" t="s">
        <v>14425</v>
      </c>
      <c r="GJ55" s="27" t="s">
        <v>14419</v>
      </c>
      <c r="GK55" s="27" t="s">
        <v>14426</v>
      </c>
      <c r="GL55" s="27" t="s">
        <v>14427</v>
      </c>
      <c r="GM55" s="27" t="s">
        <v>14123</v>
      </c>
      <c r="GN55" s="27" t="s">
        <v>14124</v>
      </c>
      <c r="GO55" s="27" t="s">
        <v>14428</v>
      </c>
      <c r="GP55" s="27" t="s">
        <v>14106</v>
      </c>
      <c r="GQ55" s="27" t="s">
        <v>14429</v>
      </c>
      <c r="GR55" s="27" t="s">
        <v>14430</v>
      </c>
      <c r="GS55" s="27" t="s">
        <v>14431</v>
      </c>
      <c r="GT55" s="27" t="s">
        <v>14432</v>
      </c>
      <c r="GU55" s="27" t="s">
        <v>14433</v>
      </c>
      <c r="GV55" s="27" t="s">
        <v>14398</v>
      </c>
      <c r="GW55" s="27" t="s">
        <v>14434</v>
      </c>
      <c r="GX55" s="27" t="s">
        <v>14435</v>
      </c>
      <c r="GY55" s="27" t="s">
        <v>14436</v>
      </c>
      <c r="GZ55" s="27" t="s">
        <v>14437</v>
      </c>
      <c r="HA55" s="27" t="s">
        <v>14438</v>
      </c>
      <c r="HB55" s="27" t="s">
        <v>14439</v>
      </c>
      <c r="HC55" s="27" t="s">
        <v>14440</v>
      </c>
      <c r="HD55" s="27" t="s">
        <v>14440</v>
      </c>
      <c r="HE55" s="27" t="s">
        <v>14441</v>
      </c>
      <c r="HF55" s="27" t="s">
        <v>14442</v>
      </c>
      <c r="HG55" s="27" t="s">
        <v>14140</v>
      </c>
      <c r="HH55" s="27" t="s">
        <v>14141</v>
      </c>
      <c r="HI55" s="27" t="s">
        <v>14443</v>
      </c>
      <c r="HJ55" s="27" t="s">
        <v>14444</v>
      </c>
      <c r="HK55" s="27" t="s">
        <v>14445</v>
      </c>
      <c r="HL55" s="27" t="s">
        <v>14446</v>
      </c>
      <c r="HM55" s="27" t="s">
        <v>14447</v>
      </c>
      <c r="HN55" s="27" t="s">
        <v>14448</v>
      </c>
      <c r="HO55" s="27" t="s">
        <v>14449</v>
      </c>
      <c r="HP55" s="27" t="s">
        <v>14450</v>
      </c>
      <c r="HQ55" s="27" t="s">
        <v>14451</v>
      </c>
      <c r="HR55" s="27" t="s">
        <v>14452</v>
      </c>
      <c r="HS55" s="27" t="s">
        <v>14453</v>
      </c>
      <c r="HT55" s="27" t="s">
        <v>14454</v>
      </c>
      <c r="HU55" s="27" t="s">
        <v>14455</v>
      </c>
      <c r="HV55" s="27" t="s">
        <v>14456</v>
      </c>
      <c r="HW55" s="27" t="s">
        <v>14457</v>
      </c>
      <c r="HX55" s="27" t="s">
        <v>14458</v>
      </c>
      <c r="HY55" s="27" t="s">
        <v>14459</v>
      </c>
      <c r="HZ55" s="27" t="s">
        <v>14460</v>
      </c>
      <c r="IA55" s="27" t="s">
        <v>14461</v>
      </c>
      <c r="IB55" s="27" t="s">
        <v>14462</v>
      </c>
      <c r="IC55" s="27" t="s">
        <v>14463</v>
      </c>
      <c r="ID55" s="27" t="s">
        <v>14464</v>
      </c>
      <c r="IE55" s="27" t="s">
        <v>14362</v>
      </c>
      <c r="IF55" s="27" t="s">
        <v>14465</v>
      </c>
      <c r="IG55" s="27" t="s">
        <v>14466</v>
      </c>
      <c r="IH55" s="27" t="s">
        <v>14467</v>
      </c>
      <c r="II55" s="27" t="s">
        <v>14468</v>
      </c>
      <c r="IJ55" s="27" t="s">
        <v>14363</v>
      </c>
      <c r="IK55" s="27" t="s">
        <v>13855</v>
      </c>
      <c r="IL55" s="27" t="s">
        <v>14469</v>
      </c>
      <c r="IM55" s="27" t="s">
        <v>14363</v>
      </c>
      <c r="IN55" s="27" t="s">
        <v>14470</v>
      </c>
      <c r="IO55" s="27" t="s">
        <v>14471</v>
      </c>
      <c r="IP55" s="27" t="s">
        <v>14472</v>
      </c>
      <c r="IQ55" s="27" t="s">
        <v>14473</v>
      </c>
      <c r="IR55" s="27" t="s">
        <v>14474</v>
      </c>
      <c r="IS55" s="27" t="s">
        <v>14475</v>
      </c>
      <c r="IT55" s="27" t="s">
        <v>14476</v>
      </c>
      <c r="IU55" s="27" t="s">
        <v>14477</v>
      </c>
      <c r="IV55" s="27" t="s">
        <v>14478</v>
      </c>
      <c r="IW55" s="27" t="s">
        <v>14344</v>
      </c>
      <c r="IX55" s="27" t="s">
        <v>14479</v>
      </c>
      <c r="IY55" s="27" t="s">
        <v>13866</v>
      </c>
      <c r="IZ55" s="27" t="s">
        <v>14480</v>
      </c>
      <c r="JA55" s="27" t="s">
        <v>14481</v>
      </c>
      <c r="JB55" s="27" t="s">
        <v>14179</v>
      </c>
      <c r="JC55" s="27" t="s">
        <v>14482</v>
      </c>
      <c r="JD55" s="27" t="s">
        <v>14483</v>
      </c>
      <c r="JE55" s="27" t="s">
        <v>14484</v>
      </c>
      <c r="JF55" s="27" t="s">
        <v>14485</v>
      </c>
      <c r="JG55" s="27" t="s">
        <v>14486</v>
      </c>
      <c r="JH55" s="27" t="s">
        <v>14487</v>
      </c>
      <c r="JI55" s="27" t="s">
        <v>14488</v>
      </c>
      <c r="JJ55" s="27" t="s">
        <v>14489</v>
      </c>
      <c r="JK55" s="27" t="s">
        <v>14490</v>
      </c>
      <c r="JL55" s="27" t="s">
        <v>14491</v>
      </c>
      <c r="JM55" s="27" t="s">
        <v>14492</v>
      </c>
      <c r="JN55" s="27" t="s">
        <v>14493</v>
      </c>
      <c r="JO55" s="27" t="s">
        <v>14494</v>
      </c>
      <c r="JP55" s="27" t="s">
        <v>14495</v>
      </c>
      <c r="JQ55" s="27" t="s">
        <v>14495</v>
      </c>
      <c r="JR55" s="27" t="s">
        <v>14496</v>
      </c>
      <c r="JS55" s="27" t="s">
        <v>14497</v>
      </c>
      <c r="JT55" s="27" t="s">
        <v>14498</v>
      </c>
      <c r="JU55" s="27" t="s">
        <v>14499</v>
      </c>
      <c r="JV55" s="27" t="s">
        <v>14500</v>
      </c>
      <c r="JW55" s="27" t="s">
        <v>14501</v>
      </c>
      <c r="JX55" s="27" t="s">
        <v>14502</v>
      </c>
      <c r="JY55" s="27" t="s">
        <v>14503</v>
      </c>
      <c r="JZ55" s="27" t="s">
        <v>14202</v>
      </c>
      <c r="KA55" s="27" t="s">
        <v>14504</v>
      </c>
      <c r="KB55" s="27" t="s">
        <v>14505</v>
      </c>
      <c r="KC55" s="27" t="s">
        <v>14495</v>
      </c>
      <c r="KD55" s="27" t="s">
        <v>14506</v>
      </c>
      <c r="KE55" s="27" t="s">
        <v>14495</v>
      </c>
      <c r="KF55" s="27" t="s">
        <v>14507</v>
      </c>
      <c r="KG55" s="27" t="s">
        <v>14508</v>
      </c>
      <c r="KH55" s="27" t="s">
        <v>14509</v>
      </c>
      <c r="KI55" s="27" t="s">
        <v>14510</v>
      </c>
      <c r="KJ55" s="27" t="s">
        <v>14511</v>
      </c>
      <c r="KK55" s="27" t="s">
        <v>14512</v>
      </c>
      <c r="KL55" s="27" t="s">
        <v>14513</v>
      </c>
      <c r="KM55" s="27" t="s">
        <v>14514</v>
      </c>
      <c r="KN55" s="27" t="s">
        <v>14515</v>
      </c>
      <c r="KO55" s="27" t="s">
        <v>14516</v>
      </c>
      <c r="KP55" s="27" t="s">
        <v>14517</v>
      </c>
      <c r="KQ55" s="27" t="s">
        <v>14518</v>
      </c>
      <c r="KR55" s="27" t="s">
        <v>14519</v>
      </c>
      <c r="KS55" s="27" t="s">
        <v>14520</v>
      </c>
      <c r="KT55" s="27" t="s">
        <v>14521</v>
      </c>
      <c r="KU55" s="27" t="s">
        <v>14521</v>
      </c>
      <c r="KV55" s="27" t="s">
        <v>14522</v>
      </c>
      <c r="KW55" s="27" t="s">
        <v>14520</v>
      </c>
      <c r="KX55" s="27" t="s">
        <v>14523</v>
      </c>
      <c r="KY55" s="27" t="s">
        <v>14524</v>
      </c>
      <c r="KZ55" s="27" t="s">
        <v>14525</v>
      </c>
      <c r="LA55" s="27" t="s">
        <v>14364</v>
      </c>
      <c r="LB55" s="27" t="s">
        <v>14526</v>
      </c>
      <c r="LC55" s="27" t="s">
        <v>14527</v>
      </c>
      <c r="LD55" s="27" t="s">
        <v>14528</v>
      </c>
      <c r="LE55" s="27" t="s">
        <v>14529</v>
      </c>
      <c r="LF55" s="27" t="s">
        <v>14530</v>
      </c>
      <c r="LG55" s="27" t="s">
        <v>14404</v>
      </c>
      <c r="LH55" s="27" t="s">
        <v>14531</v>
      </c>
      <c r="LI55" s="27" t="s">
        <v>14532</v>
      </c>
      <c r="LJ55" s="27" t="s">
        <v>14533</v>
      </c>
      <c r="LK55" s="27" t="s">
        <v>14534</v>
      </c>
      <c r="LL55" s="27" t="s">
        <v>14386</v>
      </c>
      <c r="LM55" s="27" t="s">
        <v>14535</v>
      </c>
      <c r="LN55" s="27" t="s">
        <v>14323</v>
      </c>
      <c r="LO55" s="27" t="s">
        <v>14536</v>
      </c>
      <c r="LP55" s="27" t="s">
        <v>14536</v>
      </c>
      <c r="LQ55" s="27" t="s">
        <v>14537</v>
      </c>
      <c r="LR55" s="27" t="s">
        <v>14538</v>
      </c>
      <c r="LS55" s="27" t="s">
        <v>14378</v>
      </c>
      <c r="LT55" s="27" t="s">
        <v>14539</v>
      </c>
      <c r="LU55" s="27" t="s">
        <v>14540</v>
      </c>
      <c r="LV55" s="27" t="s">
        <v>14541</v>
      </c>
      <c r="LW55" s="27" t="s">
        <v>14542</v>
      </c>
      <c r="LX55" s="27" t="s">
        <v>14543</v>
      </c>
      <c r="LY55" s="27" t="s">
        <v>14544</v>
      </c>
      <c r="LZ55" s="27" t="s">
        <v>14239</v>
      </c>
      <c r="MA55" s="27" t="s">
        <v>14545</v>
      </c>
      <c r="MB55" s="27" t="s">
        <v>14546</v>
      </c>
      <c r="MC55" s="27" t="s">
        <v>14242</v>
      </c>
      <c r="MD55" s="27" t="s">
        <v>14547</v>
      </c>
      <c r="ME55" s="27" t="s">
        <v>14548</v>
      </c>
      <c r="MF55" s="27" t="s">
        <v>14530</v>
      </c>
      <c r="MG55" s="27" t="s">
        <v>14549</v>
      </c>
      <c r="MH55" s="27" t="s">
        <v>14550</v>
      </c>
      <c r="MI55" s="27" t="s">
        <v>14551</v>
      </c>
      <c r="MJ55" s="27" t="s">
        <v>13935</v>
      </c>
      <c r="MK55" s="27" t="s">
        <v>14552</v>
      </c>
      <c r="ML55" s="27" t="s">
        <v>14553</v>
      </c>
      <c r="MM55" s="27" t="s">
        <v>14554</v>
      </c>
      <c r="MN55" s="27" t="s">
        <v>14555</v>
      </c>
      <c r="MO55" s="27" t="s">
        <v>14556</v>
      </c>
      <c r="MP55" s="27" t="s">
        <v>14252</v>
      </c>
      <c r="MQ55" s="27" t="s">
        <v>14557</v>
      </c>
      <c r="MR55" s="27" t="s">
        <v>14558</v>
      </c>
      <c r="MS55" s="27" t="s">
        <v>14559</v>
      </c>
      <c r="MT55" s="27" t="s">
        <v>14560</v>
      </c>
      <c r="MU55" s="27" t="s">
        <v>14561</v>
      </c>
      <c r="MV55" s="27" t="s">
        <v>14562</v>
      </c>
      <c r="MW55" s="27" t="s">
        <v>14563</v>
      </c>
      <c r="MX55" s="27" t="s">
        <v>14564</v>
      </c>
      <c r="MY55" s="27" t="s">
        <v>13948</v>
      </c>
      <c r="MZ55" s="27" t="s">
        <v>14565</v>
      </c>
      <c r="NA55" s="27" t="s">
        <v>14261</v>
      </c>
      <c r="NB55" s="27" t="s">
        <v>14566</v>
      </c>
      <c r="NC55" s="27" t="s">
        <v>14567</v>
      </c>
      <c r="ND55" s="27" t="s">
        <v>14264</v>
      </c>
      <c r="NE55" s="28" t="s">
        <v>14568</v>
      </c>
    </row>
    <row r="56" spans="2:369" x14ac:dyDescent="0.25">
      <c r="B56" s="39">
        <v>47027</v>
      </c>
      <c r="C56" s="27" t="s">
        <v>14569</v>
      </c>
      <c r="D56" s="27" t="s">
        <v>14570</v>
      </c>
      <c r="E56" s="27" t="s">
        <v>14571</v>
      </c>
      <c r="F56" s="27" t="s">
        <v>14571</v>
      </c>
      <c r="G56" s="27" t="s">
        <v>14572</v>
      </c>
      <c r="H56" s="27" t="s">
        <v>14573</v>
      </c>
      <c r="I56" s="27" t="s">
        <v>14574</v>
      </c>
      <c r="J56" s="27" t="s">
        <v>14575</v>
      </c>
      <c r="K56" s="27" t="s">
        <v>14576</v>
      </c>
      <c r="L56" s="27" t="s">
        <v>14577</v>
      </c>
      <c r="M56" s="27" t="s">
        <v>14578</v>
      </c>
      <c r="N56" s="27" t="s">
        <v>14579</v>
      </c>
      <c r="O56" s="27" t="s">
        <v>14580</v>
      </c>
      <c r="P56" s="27" t="s">
        <v>14580</v>
      </c>
      <c r="Q56" s="27" t="s">
        <v>14278</v>
      </c>
      <c r="R56" s="27" t="s">
        <v>13965</v>
      </c>
      <c r="S56" s="27" t="s">
        <v>14581</v>
      </c>
      <c r="T56" s="27" t="s">
        <v>13966</v>
      </c>
      <c r="U56" s="27" t="s">
        <v>14582</v>
      </c>
      <c r="V56" s="27" t="s">
        <v>14583</v>
      </c>
      <c r="W56" s="27" t="s">
        <v>14584</v>
      </c>
      <c r="X56" s="27" t="s">
        <v>14585</v>
      </c>
      <c r="Y56" s="27" t="s">
        <v>14586</v>
      </c>
      <c r="Z56" s="27" t="s">
        <v>14587</v>
      </c>
      <c r="AA56" s="27" t="s">
        <v>13973</v>
      </c>
      <c r="AB56" s="27" t="s">
        <v>13973</v>
      </c>
      <c r="AC56" s="27" t="s">
        <v>14588</v>
      </c>
      <c r="AD56" s="27" t="s">
        <v>14588</v>
      </c>
      <c r="AE56" s="27" t="s">
        <v>14589</v>
      </c>
      <c r="AF56" s="27" t="s">
        <v>14590</v>
      </c>
      <c r="AG56" s="27" t="s">
        <v>14591</v>
      </c>
      <c r="AH56" s="27" t="s">
        <v>14592</v>
      </c>
      <c r="AI56" s="27" t="s">
        <v>14593</v>
      </c>
      <c r="AJ56" s="27" t="s">
        <v>14594</v>
      </c>
      <c r="AK56" s="27" t="s">
        <v>14595</v>
      </c>
      <c r="AL56" s="27" t="s">
        <v>14596</v>
      </c>
      <c r="AM56" s="27" t="s">
        <v>14597</v>
      </c>
      <c r="AN56" s="27" t="s">
        <v>14598</v>
      </c>
      <c r="AO56" s="27" t="s">
        <v>14599</v>
      </c>
      <c r="AP56" s="27" t="s">
        <v>14600</v>
      </c>
      <c r="AQ56" s="27" t="s">
        <v>14601</v>
      </c>
      <c r="AR56" s="27" t="s">
        <v>14602</v>
      </c>
      <c r="AS56" s="27" t="s">
        <v>14603</v>
      </c>
      <c r="AT56" s="27" t="s">
        <v>14604</v>
      </c>
      <c r="AU56" s="27" t="s">
        <v>14605</v>
      </c>
      <c r="AV56" s="27" t="s">
        <v>14606</v>
      </c>
      <c r="AW56" s="27" t="s">
        <v>14607</v>
      </c>
      <c r="AX56" s="27" t="s">
        <v>14608</v>
      </c>
      <c r="AY56" s="27" t="s">
        <v>14609</v>
      </c>
      <c r="AZ56" s="27" t="s">
        <v>14610</v>
      </c>
      <c r="BA56" s="27" t="s">
        <v>14611</v>
      </c>
      <c r="BB56" s="27" t="s">
        <v>14612</v>
      </c>
      <c r="BC56" s="27" t="s">
        <v>14613</v>
      </c>
      <c r="BD56" s="27" t="s">
        <v>14614</v>
      </c>
      <c r="BE56" s="27" t="s">
        <v>14615</v>
      </c>
      <c r="BF56" s="27" t="s">
        <v>14616</v>
      </c>
      <c r="BG56" s="27" t="s">
        <v>14617</v>
      </c>
      <c r="BH56" s="27" t="s">
        <v>14618</v>
      </c>
      <c r="BI56" s="27" t="s">
        <v>14619</v>
      </c>
      <c r="BJ56" s="27" t="s">
        <v>14620</v>
      </c>
      <c r="BK56" s="27" t="s">
        <v>14621</v>
      </c>
      <c r="BL56" s="27" t="s">
        <v>14622</v>
      </c>
      <c r="BM56" s="27" t="s">
        <v>14623</v>
      </c>
      <c r="BN56" s="27" t="s">
        <v>14624</v>
      </c>
      <c r="BO56" s="27" t="s">
        <v>14625</v>
      </c>
      <c r="BP56" s="27" t="s">
        <v>14626</v>
      </c>
      <c r="BQ56" s="27" t="s">
        <v>14627</v>
      </c>
      <c r="BR56" s="27" t="s">
        <v>14628</v>
      </c>
      <c r="BS56" s="27" t="s">
        <v>14629</v>
      </c>
      <c r="BT56" s="27" t="s">
        <v>14630</v>
      </c>
      <c r="BU56" s="27" t="s">
        <v>14631</v>
      </c>
      <c r="BV56" s="27" t="s">
        <v>14632</v>
      </c>
      <c r="BW56" s="27" t="s">
        <v>14633</v>
      </c>
      <c r="BX56" s="27" t="s">
        <v>14330</v>
      </c>
      <c r="BY56" s="27" t="s">
        <v>14634</v>
      </c>
      <c r="BZ56" s="27" t="s">
        <v>14635</v>
      </c>
      <c r="CA56" s="27" t="s">
        <v>14636</v>
      </c>
      <c r="CB56" s="27" t="s">
        <v>14637</v>
      </c>
      <c r="CC56" s="27" t="s">
        <v>14638</v>
      </c>
      <c r="CD56" s="27" t="s">
        <v>14639</v>
      </c>
      <c r="CE56" s="27" t="s">
        <v>14638</v>
      </c>
      <c r="CF56" s="27" t="s">
        <v>14640</v>
      </c>
      <c r="CG56" s="27" t="s">
        <v>14640</v>
      </c>
      <c r="CH56" s="27" t="s">
        <v>14641</v>
      </c>
      <c r="CI56" s="27" t="s">
        <v>14642</v>
      </c>
      <c r="CJ56" s="27" t="s">
        <v>14640</v>
      </c>
      <c r="CK56" s="27" t="s">
        <v>14643</v>
      </c>
      <c r="CL56" s="27" t="s">
        <v>14644</v>
      </c>
      <c r="CM56" s="27" t="s">
        <v>14645</v>
      </c>
      <c r="CN56" s="27" t="s">
        <v>14031</v>
      </c>
      <c r="CO56" s="27" t="s">
        <v>14646</v>
      </c>
      <c r="CP56" s="27" t="s">
        <v>14647</v>
      </c>
      <c r="CQ56" s="27" t="s">
        <v>14648</v>
      </c>
      <c r="CR56" s="27" t="s">
        <v>14649</v>
      </c>
      <c r="CS56" s="27" t="s">
        <v>14650</v>
      </c>
      <c r="CT56" s="27" t="s">
        <v>14651</v>
      </c>
      <c r="CU56" s="27" t="s">
        <v>14652</v>
      </c>
      <c r="CV56" s="27" t="s">
        <v>14653</v>
      </c>
      <c r="CW56" s="27" t="s">
        <v>14654</v>
      </c>
      <c r="CX56" s="27" t="s">
        <v>14626</v>
      </c>
      <c r="CY56" s="27" t="s">
        <v>14655</v>
      </c>
      <c r="CZ56" s="27" t="s">
        <v>14656</v>
      </c>
      <c r="DA56" s="27" t="s">
        <v>14657</v>
      </c>
      <c r="DB56" s="27" t="s">
        <v>14658</v>
      </c>
      <c r="DC56" s="27" t="s">
        <v>14044</v>
      </c>
      <c r="DD56" s="27" t="s">
        <v>14045</v>
      </c>
      <c r="DE56" s="27" t="s">
        <v>14659</v>
      </c>
      <c r="DF56" s="27" t="s">
        <v>14660</v>
      </c>
      <c r="DG56" s="27" t="s">
        <v>14045</v>
      </c>
      <c r="DH56" s="27" t="s">
        <v>14044</v>
      </c>
      <c r="DI56" s="27" t="s">
        <v>14661</v>
      </c>
      <c r="DJ56" s="27" t="s">
        <v>14662</v>
      </c>
      <c r="DK56" s="27" t="s">
        <v>14663</v>
      </c>
      <c r="DL56" s="27" t="s">
        <v>14664</v>
      </c>
      <c r="DM56" s="27" t="s">
        <v>14665</v>
      </c>
      <c r="DN56" s="27" t="s">
        <v>14666</v>
      </c>
      <c r="DO56" s="27" t="s">
        <v>14054</v>
      </c>
      <c r="DP56" s="27" t="s">
        <v>14667</v>
      </c>
      <c r="DQ56" s="27" t="s">
        <v>14668</v>
      </c>
      <c r="DR56" s="27" t="s">
        <v>14669</v>
      </c>
      <c r="DS56" s="27" t="s">
        <v>14670</v>
      </c>
      <c r="DT56" s="27" t="s">
        <v>14671</v>
      </c>
      <c r="DU56" s="27" t="s">
        <v>14672</v>
      </c>
      <c r="DV56" s="27" t="s">
        <v>14673</v>
      </c>
      <c r="DW56" s="27" t="s">
        <v>14674</v>
      </c>
      <c r="DX56" s="27" t="s">
        <v>14063</v>
      </c>
      <c r="DY56" s="27" t="s">
        <v>14675</v>
      </c>
      <c r="DZ56" s="27" t="s">
        <v>14676</v>
      </c>
      <c r="EA56" s="27" t="s">
        <v>14677</v>
      </c>
      <c r="EB56" s="27" t="s">
        <v>14678</v>
      </c>
      <c r="EC56" s="27" t="s">
        <v>14679</v>
      </c>
      <c r="ED56" s="27" t="s">
        <v>14680</v>
      </c>
      <c r="EE56" s="27" t="s">
        <v>14681</v>
      </c>
      <c r="EF56" s="27" t="s">
        <v>14682</v>
      </c>
      <c r="EG56" s="27" t="s">
        <v>14683</v>
      </c>
      <c r="EH56" s="27" t="s">
        <v>14684</v>
      </c>
      <c r="EI56" s="27" t="s">
        <v>14685</v>
      </c>
      <c r="EJ56" s="27" t="s">
        <v>14686</v>
      </c>
      <c r="EK56" s="27" t="s">
        <v>14076</v>
      </c>
      <c r="EL56" s="27" t="s">
        <v>14687</v>
      </c>
      <c r="EM56" s="27" t="s">
        <v>14688</v>
      </c>
      <c r="EN56" s="27" t="s">
        <v>14689</v>
      </c>
      <c r="EO56" s="27" t="s">
        <v>14080</v>
      </c>
      <c r="EP56" s="27" t="s">
        <v>14690</v>
      </c>
      <c r="EQ56" s="27" t="s">
        <v>14691</v>
      </c>
      <c r="ER56" s="27" t="s">
        <v>14692</v>
      </c>
      <c r="ES56" s="27" t="s">
        <v>14693</v>
      </c>
      <c r="ET56" s="27" t="s">
        <v>14694</v>
      </c>
      <c r="EU56" s="27" t="s">
        <v>14695</v>
      </c>
      <c r="EV56" s="27" t="s">
        <v>14695</v>
      </c>
      <c r="EW56" s="27" t="s">
        <v>14696</v>
      </c>
      <c r="EX56" s="27" t="s">
        <v>14697</v>
      </c>
      <c r="EY56" s="27" t="s">
        <v>14698</v>
      </c>
      <c r="EZ56" s="27" t="s">
        <v>14699</v>
      </c>
      <c r="FA56" s="27" t="s">
        <v>14700</v>
      </c>
      <c r="FB56" s="27" t="s">
        <v>14701</v>
      </c>
      <c r="FC56" s="27" t="s">
        <v>14702</v>
      </c>
      <c r="FD56" s="27" t="s">
        <v>14703</v>
      </c>
      <c r="FE56" s="27" t="s">
        <v>14704</v>
      </c>
      <c r="FF56" s="27" t="s">
        <v>14705</v>
      </c>
      <c r="FG56" s="27" t="s">
        <v>14706</v>
      </c>
      <c r="FH56" s="27" t="s">
        <v>14707</v>
      </c>
      <c r="FI56" s="27" t="s">
        <v>14098</v>
      </c>
      <c r="FJ56" s="27" t="s">
        <v>14708</v>
      </c>
      <c r="FK56" s="27" t="s">
        <v>14709</v>
      </c>
      <c r="FL56" s="27" t="s">
        <v>14405</v>
      </c>
      <c r="FM56" s="27" t="s">
        <v>14710</v>
      </c>
      <c r="FN56" s="27" t="s">
        <v>14711</v>
      </c>
      <c r="FO56" s="27" t="s">
        <v>14712</v>
      </c>
      <c r="FP56" s="27" t="s">
        <v>14409</v>
      </c>
      <c r="FQ56" s="27" t="s">
        <v>14713</v>
      </c>
      <c r="FR56" s="27" t="s">
        <v>14106</v>
      </c>
      <c r="FS56" s="27" t="s">
        <v>14714</v>
      </c>
      <c r="FT56" s="27" t="s">
        <v>14715</v>
      </c>
      <c r="FU56" s="27" t="s">
        <v>14716</v>
      </c>
      <c r="FV56" s="27" t="s">
        <v>14110</v>
      </c>
      <c r="FW56" s="27" t="s">
        <v>14717</v>
      </c>
      <c r="FX56" s="27" t="s">
        <v>14054</v>
      </c>
      <c r="FY56" s="27" t="s">
        <v>14611</v>
      </c>
      <c r="FZ56" s="27" t="s">
        <v>14718</v>
      </c>
      <c r="GA56" s="27" t="s">
        <v>14719</v>
      </c>
      <c r="GB56" s="27" t="s">
        <v>14418</v>
      </c>
      <c r="GC56" s="27" t="s">
        <v>14720</v>
      </c>
      <c r="GD56" s="27" t="s">
        <v>14721</v>
      </c>
      <c r="GE56" s="27" t="s">
        <v>14722</v>
      </c>
      <c r="GF56" s="27" t="s">
        <v>14723</v>
      </c>
      <c r="GG56" s="27" t="s">
        <v>14724</v>
      </c>
      <c r="GH56" s="27" t="s">
        <v>14725</v>
      </c>
      <c r="GI56" s="27" t="s">
        <v>14726</v>
      </c>
      <c r="GJ56" s="27" t="s">
        <v>14720</v>
      </c>
      <c r="GK56" s="27" t="s">
        <v>14727</v>
      </c>
      <c r="GL56" s="27" t="s">
        <v>14728</v>
      </c>
      <c r="GM56" s="27" t="s">
        <v>14123</v>
      </c>
      <c r="GN56" s="27" t="s">
        <v>14124</v>
      </c>
      <c r="GO56" s="27" t="s">
        <v>14729</v>
      </c>
      <c r="GP56" s="27" t="s">
        <v>14106</v>
      </c>
      <c r="GQ56" s="27" t="s">
        <v>14730</v>
      </c>
      <c r="GR56" s="27" t="s">
        <v>14731</v>
      </c>
      <c r="GS56" s="27" t="s">
        <v>14732</v>
      </c>
      <c r="GT56" s="27" t="s">
        <v>14432</v>
      </c>
      <c r="GU56" s="27" t="s">
        <v>14733</v>
      </c>
      <c r="GV56" s="27" t="s">
        <v>14703</v>
      </c>
      <c r="GW56" s="27" t="s">
        <v>14734</v>
      </c>
      <c r="GX56" s="27" t="s">
        <v>14735</v>
      </c>
      <c r="GY56" s="27" t="s">
        <v>14736</v>
      </c>
      <c r="GZ56" s="27" t="s">
        <v>14737</v>
      </c>
      <c r="HA56" s="27" t="s">
        <v>14738</v>
      </c>
      <c r="HB56" s="27" t="s">
        <v>14739</v>
      </c>
      <c r="HC56" s="27" t="s">
        <v>14740</v>
      </c>
      <c r="HD56" s="27" t="s">
        <v>14740</v>
      </c>
      <c r="HE56" s="27" t="s">
        <v>14741</v>
      </c>
      <c r="HF56" s="27" t="s">
        <v>14742</v>
      </c>
      <c r="HG56" s="27" t="s">
        <v>14140</v>
      </c>
      <c r="HH56" s="27" t="s">
        <v>14141</v>
      </c>
      <c r="HI56" s="27" t="s">
        <v>14743</v>
      </c>
      <c r="HJ56" s="27" t="s">
        <v>14744</v>
      </c>
      <c r="HK56" s="27" t="s">
        <v>14445</v>
      </c>
      <c r="HL56" s="27" t="s">
        <v>14745</v>
      </c>
      <c r="HM56" s="27" t="s">
        <v>14746</v>
      </c>
      <c r="HN56" s="27" t="s">
        <v>14747</v>
      </c>
      <c r="HO56" s="27" t="s">
        <v>14748</v>
      </c>
      <c r="HP56" s="27" t="s">
        <v>14749</v>
      </c>
      <c r="HQ56" s="27" t="s">
        <v>14750</v>
      </c>
      <c r="HR56" s="27" t="s">
        <v>14751</v>
      </c>
      <c r="HS56" s="27" t="s">
        <v>14752</v>
      </c>
      <c r="HT56" s="27" t="s">
        <v>14753</v>
      </c>
      <c r="HU56" s="27" t="s">
        <v>14754</v>
      </c>
      <c r="HV56" s="27" t="s">
        <v>14755</v>
      </c>
      <c r="HW56" s="27" t="s">
        <v>14756</v>
      </c>
      <c r="HX56" s="27" t="s">
        <v>14458</v>
      </c>
      <c r="HY56" s="27" t="s">
        <v>14757</v>
      </c>
      <c r="HZ56" s="27" t="s">
        <v>14758</v>
      </c>
      <c r="IA56" s="27" t="s">
        <v>14759</v>
      </c>
      <c r="IB56" s="27" t="s">
        <v>14760</v>
      </c>
      <c r="IC56" s="27" t="s">
        <v>14761</v>
      </c>
      <c r="ID56" s="27" t="s">
        <v>14762</v>
      </c>
      <c r="IE56" s="27" t="s">
        <v>14666</v>
      </c>
      <c r="IF56" s="27" t="s">
        <v>14763</v>
      </c>
      <c r="IG56" s="27" t="s">
        <v>14466</v>
      </c>
      <c r="IH56" s="27" t="s">
        <v>14764</v>
      </c>
      <c r="II56" s="27" t="s">
        <v>14765</v>
      </c>
      <c r="IJ56" s="27" t="s">
        <v>14667</v>
      </c>
      <c r="IK56" s="27" t="s">
        <v>14766</v>
      </c>
      <c r="IL56" s="27" t="s">
        <v>14767</v>
      </c>
      <c r="IM56" s="27" t="s">
        <v>14667</v>
      </c>
      <c r="IN56" s="27" t="s">
        <v>14768</v>
      </c>
      <c r="IO56" s="27" t="s">
        <v>14769</v>
      </c>
      <c r="IP56" s="27" t="s">
        <v>14770</v>
      </c>
      <c r="IQ56" s="27" t="s">
        <v>14771</v>
      </c>
      <c r="IR56" s="27" t="s">
        <v>14772</v>
      </c>
      <c r="IS56" s="27" t="s">
        <v>14773</v>
      </c>
      <c r="IT56" s="27" t="s">
        <v>14774</v>
      </c>
      <c r="IU56" s="27" t="s">
        <v>14775</v>
      </c>
      <c r="IV56" s="27" t="s">
        <v>14776</v>
      </c>
      <c r="IW56" s="27" t="s">
        <v>14647</v>
      </c>
      <c r="IX56" s="27" t="s">
        <v>14777</v>
      </c>
      <c r="IY56" s="27" t="s">
        <v>14778</v>
      </c>
      <c r="IZ56" s="27" t="s">
        <v>14480</v>
      </c>
      <c r="JA56" s="27" t="s">
        <v>14609</v>
      </c>
      <c r="JB56" s="27" t="s">
        <v>14179</v>
      </c>
      <c r="JC56" s="27" t="s">
        <v>14779</v>
      </c>
      <c r="JD56" s="27" t="s">
        <v>14780</v>
      </c>
      <c r="JE56" s="27" t="s">
        <v>14781</v>
      </c>
      <c r="JF56" s="27" t="s">
        <v>14782</v>
      </c>
      <c r="JG56" s="27" t="s">
        <v>14783</v>
      </c>
      <c r="JH56" s="27" t="s">
        <v>14784</v>
      </c>
      <c r="JI56" s="27" t="s">
        <v>14785</v>
      </c>
      <c r="JJ56" s="27" t="s">
        <v>14786</v>
      </c>
      <c r="JK56" s="27" t="s">
        <v>14787</v>
      </c>
      <c r="JL56" s="27" t="s">
        <v>14788</v>
      </c>
      <c r="JM56" s="27" t="s">
        <v>14789</v>
      </c>
      <c r="JN56" s="27" t="s">
        <v>14790</v>
      </c>
      <c r="JO56" s="27" t="s">
        <v>14791</v>
      </c>
      <c r="JP56" s="27" t="s">
        <v>14792</v>
      </c>
      <c r="JQ56" s="27" t="s">
        <v>14792</v>
      </c>
      <c r="JR56" s="27" t="s">
        <v>14793</v>
      </c>
      <c r="JS56" s="27" t="s">
        <v>14794</v>
      </c>
      <c r="JT56" s="27" t="s">
        <v>14795</v>
      </c>
      <c r="JU56" s="27" t="s">
        <v>14796</v>
      </c>
      <c r="JV56" s="27" t="s">
        <v>14797</v>
      </c>
      <c r="JW56" s="27" t="s">
        <v>14798</v>
      </c>
      <c r="JX56" s="27" t="s">
        <v>14799</v>
      </c>
      <c r="JY56" s="27" t="s">
        <v>14800</v>
      </c>
      <c r="JZ56" s="27" t="s">
        <v>14202</v>
      </c>
      <c r="KA56" s="27" t="s">
        <v>14801</v>
      </c>
      <c r="KB56" s="27" t="s">
        <v>14802</v>
      </c>
      <c r="KC56" s="27" t="s">
        <v>14792</v>
      </c>
      <c r="KD56" s="27" t="s">
        <v>14803</v>
      </c>
      <c r="KE56" s="27" t="s">
        <v>14792</v>
      </c>
      <c r="KF56" s="27" t="s">
        <v>14804</v>
      </c>
      <c r="KG56" s="27" t="s">
        <v>14805</v>
      </c>
      <c r="KH56" s="27" t="s">
        <v>14806</v>
      </c>
      <c r="KI56" s="27" t="s">
        <v>14807</v>
      </c>
      <c r="KJ56" s="27" t="s">
        <v>14808</v>
      </c>
      <c r="KK56" s="27" t="s">
        <v>14809</v>
      </c>
      <c r="KL56" s="27" t="s">
        <v>14810</v>
      </c>
      <c r="KM56" s="27" t="s">
        <v>14811</v>
      </c>
      <c r="KN56" s="27" t="s">
        <v>14812</v>
      </c>
      <c r="KO56" s="27" t="s">
        <v>14813</v>
      </c>
      <c r="KP56" s="27" t="s">
        <v>14814</v>
      </c>
      <c r="KQ56" s="27" t="s">
        <v>14815</v>
      </c>
      <c r="KR56" s="27" t="s">
        <v>14816</v>
      </c>
      <c r="KS56" s="27" t="s">
        <v>14817</v>
      </c>
      <c r="KT56" s="27" t="s">
        <v>14818</v>
      </c>
      <c r="KU56" s="27" t="s">
        <v>14818</v>
      </c>
      <c r="KV56" s="27" t="s">
        <v>14819</v>
      </c>
      <c r="KW56" s="27" t="s">
        <v>14817</v>
      </c>
      <c r="KX56" s="27" t="s">
        <v>14820</v>
      </c>
      <c r="KY56" s="27" t="s">
        <v>14821</v>
      </c>
      <c r="KZ56" s="27" t="s">
        <v>14822</v>
      </c>
      <c r="LA56" s="27" t="s">
        <v>14668</v>
      </c>
      <c r="LB56" s="27" t="s">
        <v>14823</v>
      </c>
      <c r="LC56" s="27" t="s">
        <v>14824</v>
      </c>
      <c r="LD56" s="27" t="s">
        <v>14825</v>
      </c>
      <c r="LE56" s="27" t="s">
        <v>14826</v>
      </c>
      <c r="LF56" s="27" t="s">
        <v>14827</v>
      </c>
      <c r="LG56" s="27" t="s">
        <v>14709</v>
      </c>
      <c r="LH56" s="27" t="s">
        <v>14828</v>
      </c>
      <c r="LI56" s="27" t="s">
        <v>14829</v>
      </c>
      <c r="LJ56" s="27" t="s">
        <v>14830</v>
      </c>
      <c r="LK56" s="27" t="s">
        <v>14831</v>
      </c>
      <c r="LL56" s="27" t="s">
        <v>14690</v>
      </c>
      <c r="LM56" s="27" t="s">
        <v>14832</v>
      </c>
      <c r="LN56" s="27" t="s">
        <v>14627</v>
      </c>
      <c r="LO56" s="27" t="s">
        <v>14833</v>
      </c>
      <c r="LP56" s="27" t="s">
        <v>14833</v>
      </c>
      <c r="LQ56" s="27" t="s">
        <v>14834</v>
      </c>
      <c r="LR56" s="27" t="s">
        <v>14835</v>
      </c>
      <c r="LS56" s="27" t="s">
        <v>14682</v>
      </c>
      <c r="LT56" s="27" t="s">
        <v>14836</v>
      </c>
      <c r="LU56" s="27" t="s">
        <v>14837</v>
      </c>
      <c r="LV56" s="27" t="s">
        <v>14838</v>
      </c>
      <c r="LW56" s="27" t="s">
        <v>14839</v>
      </c>
      <c r="LX56" s="27" t="s">
        <v>14840</v>
      </c>
      <c r="LY56" s="27" t="s">
        <v>14841</v>
      </c>
      <c r="LZ56" s="27" t="s">
        <v>14239</v>
      </c>
      <c r="MA56" s="27" t="s">
        <v>14842</v>
      </c>
      <c r="MB56" s="27" t="s">
        <v>14843</v>
      </c>
      <c r="MC56" s="27" t="s">
        <v>14242</v>
      </c>
      <c r="MD56" s="27" t="s">
        <v>14844</v>
      </c>
      <c r="ME56" s="27" t="s">
        <v>14845</v>
      </c>
      <c r="MF56" s="27" t="s">
        <v>14827</v>
      </c>
      <c r="MG56" s="27" t="s">
        <v>14846</v>
      </c>
      <c r="MH56" s="27" t="s">
        <v>14847</v>
      </c>
      <c r="MI56" s="27" t="s">
        <v>14848</v>
      </c>
      <c r="MJ56" s="27" t="s">
        <v>14849</v>
      </c>
      <c r="MK56" s="27" t="s">
        <v>14850</v>
      </c>
      <c r="ML56" s="27" t="s">
        <v>14851</v>
      </c>
      <c r="MM56" s="27" t="s">
        <v>14852</v>
      </c>
      <c r="MN56" s="27" t="s">
        <v>14853</v>
      </c>
      <c r="MO56" s="27" t="s">
        <v>14854</v>
      </c>
      <c r="MP56" s="27" t="s">
        <v>14252</v>
      </c>
      <c r="MQ56" s="27" t="s">
        <v>14855</v>
      </c>
      <c r="MR56" s="27" t="s">
        <v>14856</v>
      </c>
      <c r="MS56" s="27" t="s">
        <v>14857</v>
      </c>
      <c r="MT56" s="27" t="s">
        <v>14858</v>
      </c>
      <c r="MU56" s="27" t="s">
        <v>14859</v>
      </c>
      <c r="MV56" s="27" t="s">
        <v>14860</v>
      </c>
      <c r="MW56" s="27" t="s">
        <v>14563</v>
      </c>
      <c r="MX56" s="27" t="s">
        <v>14861</v>
      </c>
      <c r="MY56" s="27" t="s">
        <v>14862</v>
      </c>
      <c r="MZ56" s="27" t="s">
        <v>14863</v>
      </c>
      <c r="NA56" s="27" t="s">
        <v>14261</v>
      </c>
      <c r="NB56" s="27" t="s">
        <v>14864</v>
      </c>
      <c r="NC56" s="27" t="s">
        <v>14865</v>
      </c>
      <c r="ND56" s="27" t="s">
        <v>14264</v>
      </c>
      <c r="NE56" s="28" t="s">
        <v>14568</v>
      </c>
    </row>
    <row r="57" spans="2:369" x14ac:dyDescent="0.25">
      <c r="B57" s="39">
        <v>47058</v>
      </c>
      <c r="C57" s="27" t="s">
        <v>14866</v>
      </c>
      <c r="D57" s="27" t="s">
        <v>14867</v>
      </c>
      <c r="E57" s="27" t="s">
        <v>14868</v>
      </c>
      <c r="F57" s="27" t="s">
        <v>14868</v>
      </c>
      <c r="G57" s="27" t="s">
        <v>14869</v>
      </c>
      <c r="H57" s="27" t="s">
        <v>14870</v>
      </c>
      <c r="I57" s="27" t="s">
        <v>14871</v>
      </c>
      <c r="J57" s="27" t="s">
        <v>14872</v>
      </c>
      <c r="K57" s="27" t="s">
        <v>14873</v>
      </c>
      <c r="L57" s="27" t="s">
        <v>14874</v>
      </c>
      <c r="M57" s="27" t="s">
        <v>14875</v>
      </c>
      <c r="N57" s="27" t="s">
        <v>14876</v>
      </c>
      <c r="O57" s="27" t="s">
        <v>14877</v>
      </c>
      <c r="P57" s="27" t="s">
        <v>14877</v>
      </c>
      <c r="Q57" s="27" t="s">
        <v>14878</v>
      </c>
      <c r="R57" s="27" t="s">
        <v>14879</v>
      </c>
      <c r="S57" s="27" t="s">
        <v>14581</v>
      </c>
      <c r="T57" s="27" t="s">
        <v>14880</v>
      </c>
      <c r="U57" s="27" t="s">
        <v>14881</v>
      </c>
      <c r="V57" s="27" t="s">
        <v>14882</v>
      </c>
      <c r="W57" s="27" t="s">
        <v>14883</v>
      </c>
      <c r="X57" s="27" t="s">
        <v>14884</v>
      </c>
      <c r="Y57" s="27" t="s">
        <v>14885</v>
      </c>
      <c r="Z57" s="27" t="s">
        <v>14886</v>
      </c>
      <c r="AA57" s="27" t="s">
        <v>14887</v>
      </c>
      <c r="AB57" s="27" t="s">
        <v>14887</v>
      </c>
      <c r="AC57" s="27" t="s">
        <v>14588</v>
      </c>
      <c r="AD57" s="27" t="s">
        <v>14588</v>
      </c>
      <c r="AE57" s="27" t="s">
        <v>14888</v>
      </c>
      <c r="AF57" s="27" t="s">
        <v>14889</v>
      </c>
      <c r="AG57" s="27" t="s">
        <v>14591</v>
      </c>
      <c r="AH57" s="27" t="s">
        <v>14890</v>
      </c>
      <c r="AI57" s="27" t="s">
        <v>14891</v>
      </c>
      <c r="AJ57" s="27" t="s">
        <v>14892</v>
      </c>
      <c r="AK57" s="27" t="s">
        <v>14893</v>
      </c>
      <c r="AL57" s="27" t="s">
        <v>14894</v>
      </c>
      <c r="AM57" s="27" t="s">
        <v>14895</v>
      </c>
      <c r="AN57" s="27" t="s">
        <v>14896</v>
      </c>
      <c r="AO57" s="27" t="s">
        <v>14897</v>
      </c>
      <c r="AP57" s="27" t="s">
        <v>14898</v>
      </c>
      <c r="AQ57" s="27" t="s">
        <v>14899</v>
      </c>
      <c r="AR57" s="27" t="s">
        <v>14900</v>
      </c>
      <c r="AS57" s="27" t="s">
        <v>14901</v>
      </c>
      <c r="AT57" s="27" t="s">
        <v>14902</v>
      </c>
      <c r="AU57" s="27" t="s">
        <v>14903</v>
      </c>
      <c r="AV57" s="27" t="s">
        <v>14897</v>
      </c>
      <c r="AW57" s="27" t="s">
        <v>14904</v>
      </c>
      <c r="AX57" s="27" t="s">
        <v>14905</v>
      </c>
      <c r="AY57" s="27" t="s">
        <v>14906</v>
      </c>
      <c r="AZ57" s="27" t="s">
        <v>14907</v>
      </c>
      <c r="BA57" s="27" t="s">
        <v>14908</v>
      </c>
      <c r="BB57" s="27" t="s">
        <v>14909</v>
      </c>
      <c r="BC57" s="27" t="s">
        <v>14910</v>
      </c>
      <c r="BD57" s="27" t="s">
        <v>14911</v>
      </c>
      <c r="BE57" s="27" t="s">
        <v>14912</v>
      </c>
      <c r="BF57" s="27" t="s">
        <v>14913</v>
      </c>
      <c r="BG57" s="27" t="s">
        <v>14914</v>
      </c>
      <c r="BH57" s="27" t="s">
        <v>14915</v>
      </c>
      <c r="BI57" s="27" t="s">
        <v>14916</v>
      </c>
      <c r="BJ57" s="27" t="s">
        <v>14917</v>
      </c>
      <c r="BK57" s="27" t="s">
        <v>14918</v>
      </c>
      <c r="BL57" s="27" t="s">
        <v>14919</v>
      </c>
      <c r="BM57" s="27" t="s">
        <v>14920</v>
      </c>
      <c r="BN57" s="27" t="s">
        <v>14921</v>
      </c>
      <c r="BO57" s="27" t="s">
        <v>14922</v>
      </c>
      <c r="BP57" s="27" t="s">
        <v>14923</v>
      </c>
      <c r="BQ57" s="27" t="s">
        <v>14627</v>
      </c>
      <c r="BR57" s="27" t="s">
        <v>14924</v>
      </c>
      <c r="BS57" s="27" t="s">
        <v>14837</v>
      </c>
      <c r="BT57" s="27" t="s">
        <v>14925</v>
      </c>
      <c r="BU57" s="27" t="s">
        <v>14926</v>
      </c>
      <c r="BV57" s="27" t="s">
        <v>14927</v>
      </c>
      <c r="BW57" s="27" t="s">
        <v>14928</v>
      </c>
      <c r="BX57" s="27" t="s">
        <v>14929</v>
      </c>
      <c r="BY57" s="27" t="s">
        <v>14930</v>
      </c>
      <c r="BZ57" s="27" t="s">
        <v>14931</v>
      </c>
      <c r="CA57" s="27" t="s">
        <v>14932</v>
      </c>
      <c r="CB57" s="27" t="s">
        <v>14933</v>
      </c>
      <c r="CC57" s="27" t="s">
        <v>14934</v>
      </c>
      <c r="CD57" s="27" t="s">
        <v>14935</v>
      </c>
      <c r="CE57" s="27" t="s">
        <v>14934</v>
      </c>
      <c r="CF57" s="27" t="s">
        <v>14936</v>
      </c>
      <c r="CG57" s="27" t="s">
        <v>14936</v>
      </c>
      <c r="CH57" s="27" t="s">
        <v>14937</v>
      </c>
      <c r="CI57" s="27" t="s">
        <v>14938</v>
      </c>
      <c r="CJ57" s="27" t="s">
        <v>14936</v>
      </c>
      <c r="CK57" s="27" t="s">
        <v>14939</v>
      </c>
      <c r="CL57" s="27" t="s">
        <v>14940</v>
      </c>
      <c r="CM57" s="27" t="s">
        <v>14941</v>
      </c>
      <c r="CN57" s="27" t="s">
        <v>14942</v>
      </c>
      <c r="CO57" s="27" t="s">
        <v>14943</v>
      </c>
      <c r="CP57" s="27" t="s">
        <v>14944</v>
      </c>
      <c r="CQ57" s="27" t="s">
        <v>14945</v>
      </c>
      <c r="CR57" s="27" t="s">
        <v>14946</v>
      </c>
      <c r="CS57" s="27" t="s">
        <v>14947</v>
      </c>
      <c r="CT57" s="27" t="s">
        <v>14948</v>
      </c>
      <c r="CU57" s="27" t="s">
        <v>14949</v>
      </c>
      <c r="CV57" s="27" t="s">
        <v>14950</v>
      </c>
      <c r="CW57" s="27" t="s">
        <v>14951</v>
      </c>
      <c r="CX57" s="27" t="s">
        <v>14923</v>
      </c>
      <c r="CY57" s="27" t="s">
        <v>14952</v>
      </c>
      <c r="CZ57" s="27" t="s">
        <v>14953</v>
      </c>
      <c r="DA57" s="27" t="s">
        <v>14954</v>
      </c>
      <c r="DB57" s="27" t="s">
        <v>14955</v>
      </c>
      <c r="DC57" s="27" t="s">
        <v>14956</v>
      </c>
      <c r="DD57" s="27" t="s">
        <v>14957</v>
      </c>
      <c r="DE57" s="27" t="s">
        <v>14958</v>
      </c>
      <c r="DF57" s="27" t="s">
        <v>14959</v>
      </c>
      <c r="DG57" s="27" t="s">
        <v>14957</v>
      </c>
      <c r="DH57" s="27" t="s">
        <v>14956</v>
      </c>
      <c r="DI57" s="27" t="s">
        <v>14960</v>
      </c>
      <c r="DJ57" s="27" t="s">
        <v>14961</v>
      </c>
      <c r="DK57" s="27" t="s">
        <v>14962</v>
      </c>
      <c r="DL57" s="27" t="s">
        <v>14963</v>
      </c>
      <c r="DM57" s="27" t="s">
        <v>14964</v>
      </c>
      <c r="DN57" s="27" t="s">
        <v>14965</v>
      </c>
      <c r="DO57" s="27" t="s">
        <v>14966</v>
      </c>
      <c r="DP57" s="27" t="s">
        <v>14967</v>
      </c>
      <c r="DQ57" s="27" t="s">
        <v>14968</v>
      </c>
      <c r="DR57" s="27" t="s">
        <v>14969</v>
      </c>
      <c r="DS57" s="27" t="s">
        <v>14970</v>
      </c>
      <c r="DT57" s="27" t="s">
        <v>14971</v>
      </c>
      <c r="DU57" s="27" t="s">
        <v>14972</v>
      </c>
      <c r="DV57" s="27" t="s">
        <v>14973</v>
      </c>
      <c r="DW57" s="27" t="s">
        <v>14974</v>
      </c>
      <c r="DX57" s="27" t="s">
        <v>14975</v>
      </c>
      <c r="DY57" s="27" t="s">
        <v>14976</v>
      </c>
      <c r="DZ57" s="27" t="s">
        <v>14977</v>
      </c>
      <c r="EA57" s="27" t="s">
        <v>14978</v>
      </c>
      <c r="EB57" s="27" t="s">
        <v>14979</v>
      </c>
      <c r="EC57" s="27" t="s">
        <v>14980</v>
      </c>
      <c r="ED57" s="27" t="s">
        <v>14981</v>
      </c>
      <c r="EE57" s="27" t="s">
        <v>14982</v>
      </c>
      <c r="EF57" s="27" t="s">
        <v>14983</v>
      </c>
      <c r="EG57" s="27" t="s">
        <v>14984</v>
      </c>
      <c r="EH57" s="27" t="s">
        <v>14985</v>
      </c>
      <c r="EI57" s="27" t="s">
        <v>14986</v>
      </c>
      <c r="EJ57" s="27" t="s">
        <v>14987</v>
      </c>
      <c r="EK57" s="27" t="s">
        <v>14988</v>
      </c>
      <c r="EL57" s="27" t="s">
        <v>14989</v>
      </c>
      <c r="EM57" s="27" t="s">
        <v>14990</v>
      </c>
      <c r="EN57" s="27" t="s">
        <v>14991</v>
      </c>
      <c r="EO57" s="27" t="s">
        <v>14992</v>
      </c>
      <c r="EP57" s="27" t="s">
        <v>14993</v>
      </c>
      <c r="EQ57" s="27" t="s">
        <v>14994</v>
      </c>
      <c r="ER57" s="27" t="s">
        <v>14995</v>
      </c>
      <c r="ES57" s="27" t="s">
        <v>14996</v>
      </c>
      <c r="ET57" s="27" t="s">
        <v>14997</v>
      </c>
      <c r="EU57" s="27" t="s">
        <v>14998</v>
      </c>
      <c r="EV57" s="27" t="s">
        <v>14998</v>
      </c>
      <c r="EW57" s="27" t="s">
        <v>14999</v>
      </c>
      <c r="EX57" s="27" t="s">
        <v>15000</v>
      </c>
      <c r="EY57" s="27" t="s">
        <v>15001</v>
      </c>
      <c r="EZ57" s="27" t="s">
        <v>15002</v>
      </c>
      <c r="FA57" s="27" t="s">
        <v>15003</v>
      </c>
      <c r="FB57" s="27" t="s">
        <v>15004</v>
      </c>
      <c r="FC57" s="27" t="s">
        <v>15005</v>
      </c>
      <c r="FD57" s="27" t="s">
        <v>15006</v>
      </c>
      <c r="FE57" s="27" t="s">
        <v>15007</v>
      </c>
      <c r="FF57" s="27" t="s">
        <v>15008</v>
      </c>
      <c r="FG57" s="27" t="s">
        <v>15009</v>
      </c>
      <c r="FH57" s="27" t="s">
        <v>15010</v>
      </c>
      <c r="FI57" s="27" t="s">
        <v>15011</v>
      </c>
      <c r="FJ57" s="27" t="s">
        <v>14708</v>
      </c>
      <c r="FK57" s="27" t="s">
        <v>15012</v>
      </c>
      <c r="FL57" s="27" t="s">
        <v>15013</v>
      </c>
      <c r="FM57" s="27" t="s">
        <v>15014</v>
      </c>
      <c r="FN57" s="27" t="s">
        <v>15015</v>
      </c>
      <c r="FO57" s="27" t="s">
        <v>15016</v>
      </c>
      <c r="FP57" s="27" t="s">
        <v>15017</v>
      </c>
      <c r="FQ57" s="27" t="s">
        <v>15018</v>
      </c>
      <c r="FR57" s="27" t="s">
        <v>15019</v>
      </c>
      <c r="FS57" s="27" t="s">
        <v>14714</v>
      </c>
      <c r="FT57" s="27" t="s">
        <v>14715</v>
      </c>
      <c r="FU57" s="27" t="s">
        <v>14863</v>
      </c>
      <c r="FV57" s="27" t="s">
        <v>15020</v>
      </c>
      <c r="FW57" s="27" t="s">
        <v>14717</v>
      </c>
      <c r="FX57" s="27" t="s">
        <v>14966</v>
      </c>
      <c r="FY57" s="27" t="s">
        <v>14860</v>
      </c>
      <c r="FZ57" s="27" t="s">
        <v>15021</v>
      </c>
      <c r="GA57" s="27" t="s">
        <v>15022</v>
      </c>
      <c r="GB57" s="27" t="s">
        <v>15023</v>
      </c>
      <c r="GC57" s="27" t="s">
        <v>15024</v>
      </c>
      <c r="GD57" s="27" t="s">
        <v>15025</v>
      </c>
      <c r="GE57" s="27" t="s">
        <v>15026</v>
      </c>
      <c r="GF57" s="27" t="s">
        <v>15027</v>
      </c>
      <c r="GG57" s="27" t="s">
        <v>15028</v>
      </c>
      <c r="GH57" s="27" t="s">
        <v>15029</v>
      </c>
      <c r="GI57" s="27" t="s">
        <v>15030</v>
      </c>
      <c r="GJ57" s="27" t="s">
        <v>15024</v>
      </c>
      <c r="GK57" s="27" t="s">
        <v>15031</v>
      </c>
      <c r="GL57" s="27" t="s">
        <v>15032</v>
      </c>
      <c r="GM57" s="27" t="s">
        <v>15033</v>
      </c>
      <c r="GN57" s="27" t="s">
        <v>15034</v>
      </c>
      <c r="GO57" s="27" t="s">
        <v>15035</v>
      </c>
      <c r="GP57" s="27" t="s">
        <v>15019</v>
      </c>
      <c r="GQ57" s="27" t="s">
        <v>15036</v>
      </c>
      <c r="GR57" s="27" t="s">
        <v>15037</v>
      </c>
      <c r="GS57" s="27" t="s">
        <v>15038</v>
      </c>
      <c r="GT57" s="27" t="s">
        <v>15039</v>
      </c>
      <c r="GU57" s="27" t="s">
        <v>15040</v>
      </c>
      <c r="GV57" s="27" t="s">
        <v>15006</v>
      </c>
      <c r="GW57" s="27" t="s">
        <v>15041</v>
      </c>
      <c r="GX57" s="27" t="s">
        <v>15042</v>
      </c>
      <c r="GY57" s="27" t="s">
        <v>15043</v>
      </c>
      <c r="GZ57" s="27" t="s">
        <v>15044</v>
      </c>
      <c r="HA57" s="27" t="s">
        <v>15045</v>
      </c>
      <c r="HB57" s="27" t="s">
        <v>15046</v>
      </c>
      <c r="HC57" s="27" t="s">
        <v>14740</v>
      </c>
      <c r="HD57" s="27" t="s">
        <v>14740</v>
      </c>
      <c r="HE57" s="27" t="s">
        <v>15047</v>
      </c>
      <c r="HF57" s="27" t="s">
        <v>14742</v>
      </c>
      <c r="HG57" s="27" t="s">
        <v>15048</v>
      </c>
      <c r="HH57" s="27" t="s">
        <v>15049</v>
      </c>
      <c r="HI57" s="27" t="s">
        <v>15050</v>
      </c>
      <c r="HJ57" s="27" t="s">
        <v>15051</v>
      </c>
      <c r="HK57" s="27" t="s">
        <v>15052</v>
      </c>
      <c r="HL57" s="27" t="s">
        <v>15053</v>
      </c>
      <c r="HM57" s="27" t="s">
        <v>15054</v>
      </c>
      <c r="HN57" s="27" t="s">
        <v>15055</v>
      </c>
      <c r="HO57" s="27" t="s">
        <v>15056</v>
      </c>
      <c r="HP57" s="27" t="s">
        <v>15057</v>
      </c>
      <c r="HQ57" s="27" t="s">
        <v>15058</v>
      </c>
      <c r="HR57" s="27" t="s">
        <v>15059</v>
      </c>
      <c r="HS57" s="27" t="s">
        <v>15060</v>
      </c>
      <c r="HT57" s="27" t="s">
        <v>15061</v>
      </c>
      <c r="HU57" s="27" t="s">
        <v>15062</v>
      </c>
      <c r="HV57" s="27" t="s">
        <v>15063</v>
      </c>
      <c r="HW57" s="27" t="s">
        <v>15064</v>
      </c>
      <c r="HX57" s="27" t="s">
        <v>15065</v>
      </c>
      <c r="HY57" s="27" t="s">
        <v>15066</v>
      </c>
      <c r="HZ57" s="27" t="s">
        <v>15067</v>
      </c>
      <c r="IA57" s="27" t="s">
        <v>15068</v>
      </c>
      <c r="IB57" s="27" t="s">
        <v>15069</v>
      </c>
      <c r="IC57" s="27" t="s">
        <v>15070</v>
      </c>
      <c r="ID57" s="27" t="s">
        <v>15071</v>
      </c>
      <c r="IE57" s="27" t="s">
        <v>14965</v>
      </c>
      <c r="IF57" s="27" t="s">
        <v>15072</v>
      </c>
      <c r="IG57" s="27" t="s">
        <v>15073</v>
      </c>
      <c r="IH57" s="27" t="s">
        <v>15074</v>
      </c>
      <c r="II57" s="27" t="s">
        <v>15075</v>
      </c>
      <c r="IJ57" s="27" t="s">
        <v>14967</v>
      </c>
      <c r="IK57" s="27" t="s">
        <v>14766</v>
      </c>
      <c r="IL57" s="27" t="s">
        <v>15076</v>
      </c>
      <c r="IM57" s="27" t="s">
        <v>14967</v>
      </c>
      <c r="IN57" s="27" t="s">
        <v>15077</v>
      </c>
      <c r="IO57" s="27" t="s">
        <v>15078</v>
      </c>
      <c r="IP57" s="27" t="s">
        <v>15079</v>
      </c>
      <c r="IQ57" s="27" t="s">
        <v>15080</v>
      </c>
      <c r="IR57" s="27" t="s">
        <v>15081</v>
      </c>
      <c r="IS57" s="27" t="s">
        <v>15082</v>
      </c>
      <c r="IT57" s="27" t="s">
        <v>15083</v>
      </c>
      <c r="IU57" s="27" t="s">
        <v>15084</v>
      </c>
      <c r="IV57" s="27" t="s">
        <v>15085</v>
      </c>
      <c r="IW57" s="27" t="s">
        <v>14944</v>
      </c>
      <c r="IX57" s="27" t="s">
        <v>15086</v>
      </c>
      <c r="IY57" s="27" t="s">
        <v>15087</v>
      </c>
      <c r="IZ57" s="27" t="s">
        <v>15088</v>
      </c>
      <c r="JA57" s="27" t="s">
        <v>15089</v>
      </c>
      <c r="JB57" s="27" t="s">
        <v>15090</v>
      </c>
      <c r="JC57" s="27" t="s">
        <v>15091</v>
      </c>
      <c r="JD57" s="27" t="s">
        <v>15092</v>
      </c>
      <c r="JE57" s="27" t="s">
        <v>15093</v>
      </c>
      <c r="JF57" s="27" t="s">
        <v>15094</v>
      </c>
      <c r="JG57" s="27" t="s">
        <v>15095</v>
      </c>
      <c r="JH57" s="27" t="s">
        <v>15096</v>
      </c>
      <c r="JI57" s="27" t="s">
        <v>15097</v>
      </c>
      <c r="JJ57" s="27" t="s">
        <v>15098</v>
      </c>
      <c r="JK57" s="27" t="s">
        <v>15099</v>
      </c>
      <c r="JL57" s="27" t="s">
        <v>15100</v>
      </c>
      <c r="JM57" s="27" t="s">
        <v>15101</v>
      </c>
      <c r="JN57" s="27" t="s">
        <v>15102</v>
      </c>
      <c r="JO57" s="27" t="s">
        <v>15103</v>
      </c>
      <c r="JP57" s="27" t="s">
        <v>15104</v>
      </c>
      <c r="JQ57" s="27" t="s">
        <v>15104</v>
      </c>
      <c r="JR57" s="27" t="s">
        <v>15105</v>
      </c>
      <c r="JS57" s="27" t="s">
        <v>15106</v>
      </c>
      <c r="JT57" s="27" t="s">
        <v>15107</v>
      </c>
      <c r="JU57" s="27" t="s">
        <v>15108</v>
      </c>
      <c r="JV57" s="27" t="s">
        <v>15109</v>
      </c>
      <c r="JW57" s="27" t="s">
        <v>15110</v>
      </c>
      <c r="JX57" s="27" t="s">
        <v>15111</v>
      </c>
      <c r="JY57" s="27" t="s">
        <v>15112</v>
      </c>
      <c r="JZ57" s="27" t="s">
        <v>15113</v>
      </c>
      <c r="KA57" s="27" t="s">
        <v>15114</v>
      </c>
      <c r="KB57" s="27" t="s">
        <v>15115</v>
      </c>
      <c r="KC57" s="27" t="s">
        <v>15116</v>
      </c>
      <c r="KD57" s="27" t="s">
        <v>15117</v>
      </c>
      <c r="KE57" s="27" t="s">
        <v>15116</v>
      </c>
      <c r="KF57" s="27" t="s">
        <v>15118</v>
      </c>
      <c r="KG57" s="27" t="s">
        <v>15119</v>
      </c>
      <c r="KH57" s="27" t="s">
        <v>15120</v>
      </c>
      <c r="KI57" s="27" t="s">
        <v>15121</v>
      </c>
      <c r="KJ57" s="27" t="s">
        <v>15122</v>
      </c>
      <c r="KK57" s="27" t="s">
        <v>15123</v>
      </c>
      <c r="KL57" s="27" t="s">
        <v>15124</v>
      </c>
      <c r="KM57" s="27" t="s">
        <v>15125</v>
      </c>
      <c r="KN57" s="27" t="s">
        <v>15126</v>
      </c>
      <c r="KO57" s="27" t="s">
        <v>15127</v>
      </c>
      <c r="KP57" s="27" t="s">
        <v>15128</v>
      </c>
      <c r="KQ57" s="27" t="s">
        <v>15129</v>
      </c>
      <c r="KR57" s="27" t="s">
        <v>15130</v>
      </c>
      <c r="KS57" s="27" t="s">
        <v>15131</v>
      </c>
      <c r="KT57" s="27" t="s">
        <v>15132</v>
      </c>
      <c r="KU57" s="27" t="s">
        <v>15132</v>
      </c>
      <c r="KV57" s="27" t="s">
        <v>15133</v>
      </c>
      <c r="KW57" s="27" t="s">
        <v>15131</v>
      </c>
      <c r="KX57" s="27" t="s">
        <v>15134</v>
      </c>
      <c r="KY57" s="27" t="s">
        <v>14821</v>
      </c>
      <c r="KZ57" s="27" t="s">
        <v>15135</v>
      </c>
      <c r="LA57" s="27" t="s">
        <v>14968</v>
      </c>
      <c r="LB57" s="27" t="s">
        <v>15136</v>
      </c>
      <c r="LC57" s="27" t="s">
        <v>14824</v>
      </c>
      <c r="LD57" s="27" t="s">
        <v>15137</v>
      </c>
      <c r="LE57" s="27" t="s">
        <v>15138</v>
      </c>
      <c r="LF57" s="27" t="s">
        <v>15139</v>
      </c>
      <c r="LG57" s="27" t="s">
        <v>15012</v>
      </c>
      <c r="LH57" s="27" t="s">
        <v>15140</v>
      </c>
      <c r="LI57" s="27" t="s">
        <v>15141</v>
      </c>
      <c r="LJ57" s="27" t="s">
        <v>15142</v>
      </c>
      <c r="LK57" s="27" t="s">
        <v>15143</v>
      </c>
      <c r="LL57" s="27" t="s">
        <v>14993</v>
      </c>
      <c r="LM57" s="27" t="s">
        <v>15144</v>
      </c>
      <c r="LN57" s="27" t="s">
        <v>14627</v>
      </c>
      <c r="LO57" s="27" t="s">
        <v>15145</v>
      </c>
      <c r="LP57" s="27" t="s">
        <v>15145</v>
      </c>
      <c r="LQ57" s="27" t="s">
        <v>15146</v>
      </c>
      <c r="LR57" s="27" t="s">
        <v>15147</v>
      </c>
      <c r="LS57" s="27" t="s">
        <v>15148</v>
      </c>
      <c r="LT57" s="27" t="s">
        <v>14836</v>
      </c>
      <c r="LU57" s="27" t="s">
        <v>15149</v>
      </c>
      <c r="LV57" s="27" t="s">
        <v>15150</v>
      </c>
      <c r="LW57" s="27" t="s">
        <v>15151</v>
      </c>
      <c r="LX57" s="27" t="s">
        <v>15152</v>
      </c>
      <c r="LY57" s="27" t="s">
        <v>15153</v>
      </c>
      <c r="LZ57" s="27" t="s">
        <v>15154</v>
      </c>
      <c r="MA57" s="27" t="s">
        <v>15155</v>
      </c>
      <c r="MB57" s="27" t="s">
        <v>15156</v>
      </c>
      <c r="MC57" s="27" t="s">
        <v>15157</v>
      </c>
      <c r="MD57" s="27" t="s">
        <v>15158</v>
      </c>
      <c r="ME57" s="27" t="s">
        <v>15159</v>
      </c>
      <c r="MF57" s="27" t="s">
        <v>15139</v>
      </c>
      <c r="MG57" s="27" t="s">
        <v>15160</v>
      </c>
      <c r="MH57" s="27" t="s">
        <v>15161</v>
      </c>
      <c r="MI57" s="27" t="s">
        <v>15162</v>
      </c>
      <c r="MJ57" s="27" t="s">
        <v>15163</v>
      </c>
      <c r="MK57" s="27" t="s">
        <v>15164</v>
      </c>
      <c r="ML57" s="27" t="s">
        <v>15165</v>
      </c>
      <c r="MM57" s="27" t="s">
        <v>15166</v>
      </c>
      <c r="MN57" s="27" t="s">
        <v>15167</v>
      </c>
      <c r="MO57" s="27" t="s">
        <v>15168</v>
      </c>
      <c r="MP57" s="27" t="s">
        <v>15169</v>
      </c>
      <c r="MQ57" s="27" t="s">
        <v>15170</v>
      </c>
      <c r="MR57" s="27" t="s">
        <v>15171</v>
      </c>
      <c r="MS57" s="27" t="s">
        <v>15172</v>
      </c>
      <c r="MT57" s="27" t="s">
        <v>15173</v>
      </c>
      <c r="MU57" s="27" t="s">
        <v>15174</v>
      </c>
      <c r="MV57" s="27" t="s">
        <v>15175</v>
      </c>
      <c r="MW57" s="27" t="s">
        <v>15176</v>
      </c>
      <c r="MX57" s="27" t="s">
        <v>15177</v>
      </c>
      <c r="MY57" s="27" t="s">
        <v>14862</v>
      </c>
      <c r="MZ57" s="27" t="s">
        <v>15178</v>
      </c>
      <c r="NA57" s="27" t="s">
        <v>15179</v>
      </c>
      <c r="NB57" s="27" t="s">
        <v>15180</v>
      </c>
      <c r="NC57" s="27" t="s">
        <v>15181</v>
      </c>
      <c r="ND57" s="27" t="s">
        <v>15182</v>
      </c>
      <c r="NE57" s="28" t="s">
        <v>15183</v>
      </c>
    </row>
    <row r="58" spans="2:369" x14ac:dyDescent="0.25">
      <c r="B58" s="39">
        <v>47088</v>
      </c>
      <c r="C58" s="27" t="s">
        <v>15184</v>
      </c>
      <c r="D58" s="27" t="s">
        <v>15185</v>
      </c>
      <c r="E58" s="27" t="s">
        <v>15186</v>
      </c>
      <c r="F58" s="27" t="s">
        <v>15186</v>
      </c>
      <c r="G58" s="27" t="s">
        <v>15187</v>
      </c>
      <c r="H58" s="27" t="s">
        <v>15188</v>
      </c>
      <c r="I58" s="27" t="s">
        <v>15189</v>
      </c>
      <c r="J58" s="27" t="s">
        <v>15190</v>
      </c>
      <c r="K58" s="27" t="s">
        <v>15191</v>
      </c>
      <c r="L58" s="27" t="s">
        <v>15192</v>
      </c>
      <c r="M58" s="27" t="s">
        <v>15193</v>
      </c>
      <c r="N58" s="27" t="s">
        <v>15194</v>
      </c>
      <c r="O58" s="27" t="s">
        <v>15195</v>
      </c>
      <c r="P58" s="27" t="s">
        <v>15195</v>
      </c>
      <c r="Q58" s="27" t="s">
        <v>15196</v>
      </c>
      <c r="R58" s="27" t="s">
        <v>15197</v>
      </c>
      <c r="S58" s="27" t="s">
        <v>15198</v>
      </c>
      <c r="T58" s="27" t="s">
        <v>15199</v>
      </c>
      <c r="U58" s="27" t="s">
        <v>15200</v>
      </c>
      <c r="V58" s="27" t="s">
        <v>15201</v>
      </c>
      <c r="W58" s="27" t="s">
        <v>15202</v>
      </c>
      <c r="X58" s="27" t="s">
        <v>15203</v>
      </c>
      <c r="Y58" s="27" t="s">
        <v>15204</v>
      </c>
      <c r="Z58" s="27" t="s">
        <v>15205</v>
      </c>
      <c r="AA58" s="27" t="s">
        <v>14887</v>
      </c>
      <c r="AB58" s="27" t="s">
        <v>14887</v>
      </c>
      <c r="AC58" s="27" t="s">
        <v>15206</v>
      </c>
      <c r="AD58" s="27" t="s">
        <v>15206</v>
      </c>
      <c r="AE58" s="27" t="s">
        <v>15207</v>
      </c>
      <c r="AF58" s="27" t="s">
        <v>15208</v>
      </c>
      <c r="AG58" s="27" t="s">
        <v>15209</v>
      </c>
      <c r="AH58" s="27" t="s">
        <v>15210</v>
      </c>
      <c r="AI58" s="27" t="s">
        <v>15211</v>
      </c>
      <c r="AJ58" s="27" t="s">
        <v>15212</v>
      </c>
      <c r="AK58" s="27" t="s">
        <v>15213</v>
      </c>
      <c r="AL58" s="27" t="s">
        <v>15214</v>
      </c>
      <c r="AM58" s="27" t="s">
        <v>15215</v>
      </c>
      <c r="AN58" s="27" t="s">
        <v>15216</v>
      </c>
      <c r="AO58" s="27" t="s">
        <v>15217</v>
      </c>
      <c r="AP58" s="27" t="s">
        <v>15218</v>
      </c>
      <c r="AQ58" s="27" t="s">
        <v>15219</v>
      </c>
      <c r="AR58" s="27" t="s">
        <v>15220</v>
      </c>
      <c r="AS58" s="27" t="s">
        <v>15221</v>
      </c>
      <c r="AT58" s="27" t="s">
        <v>15222</v>
      </c>
      <c r="AU58" s="27" t="s">
        <v>15223</v>
      </c>
      <c r="AV58" s="27" t="s">
        <v>15224</v>
      </c>
      <c r="AW58" s="27" t="s">
        <v>15225</v>
      </c>
      <c r="AX58" s="27" t="s">
        <v>15226</v>
      </c>
      <c r="AY58" s="27" t="s">
        <v>15227</v>
      </c>
      <c r="AZ58" s="27" t="s">
        <v>15228</v>
      </c>
      <c r="BA58" s="27" t="s">
        <v>15229</v>
      </c>
      <c r="BB58" s="27" t="s">
        <v>15230</v>
      </c>
      <c r="BC58" s="27" t="s">
        <v>15231</v>
      </c>
      <c r="BD58" s="27" t="s">
        <v>15232</v>
      </c>
      <c r="BE58" s="27" t="s">
        <v>15233</v>
      </c>
      <c r="BF58" s="27" t="s">
        <v>15234</v>
      </c>
      <c r="BG58" s="27" t="s">
        <v>15235</v>
      </c>
      <c r="BH58" s="27" t="s">
        <v>15236</v>
      </c>
      <c r="BI58" s="27" t="s">
        <v>15237</v>
      </c>
      <c r="BJ58" s="27" t="s">
        <v>15238</v>
      </c>
      <c r="BK58" s="27" t="s">
        <v>15239</v>
      </c>
      <c r="BL58" s="27" t="s">
        <v>15240</v>
      </c>
      <c r="BM58" s="27" t="s">
        <v>15241</v>
      </c>
      <c r="BN58" s="27" t="s">
        <v>15242</v>
      </c>
      <c r="BO58" s="27" t="s">
        <v>15243</v>
      </c>
      <c r="BP58" s="27" t="s">
        <v>15244</v>
      </c>
      <c r="BQ58" s="27" t="s">
        <v>15245</v>
      </c>
      <c r="BR58" s="27" t="s">
        <v>15246</v>
      </c>
      <c r="BS58" s="27" t="s">
        <v>15247</v>
      </c>
      <c r="BT58" s="27" t="s">
        <v>15248</v>
      </c>
      <c r="BU58" s="27" t="s">
        <v>15249</v>
      </c>
      <c r="BV58" s="27" t="s">
        <v>15250</v>
      </c>
      <c r="BW58" s="27" t="s">
        <v>15251</v>
      </c>
      <c r="BX58" s="27" t="s">
        <v>15252</v>
      </c>
      <c r="BY58" s="27" t="s">
        <v>15253</v>
      </c>
      <c r="BZ58" s="27" t="s">
        <v>15254</v>
      </c>
      <c r="CA58" s="27" t="s">
        <v>15255</v>
      </c>
      <c r="CB58" s="27" t="s">
        <v>15256</v>
      </c>
      <c r="CC58" s="27" t="s">
        <v>14934</v>
      </c>
      <c r="CD58" s="27" t="s">
        <v>15257</v>
      </c>
      <c r="CE58" s="27" t="s">
        <v>14934</v>
      </c>
      <c r="CF58" s="27" t="s">
        <v>15258</v>
      </c>
      <c r="CG58" s="27" t="s">
        <v>15258</v>
      </c>
      <c r="CH58" s="27" t="s">
        <v>15259</v>
      </c>
      <c r="CI58" s="27" t="s">
        <v>15260</v>
      </c>
      <c r="CJ58" s="27" t="s">
        <v>15258</v>
      </c>
      <c r="CK58" s="27" t="s">
        <v>15261</v>
      </c>
      <c r="CL58" s="27" t="s">
        <v>15262</v>
      </c>
      <c r="CM58" s="27" t="s">
        <v>15263</v>
      </c>
      <c r="CN58" s="27" t="s">
        <v>15264</v>
      </c>
      <c r="CO58" s="27" t="s">
        <v>15265</v>
      </c>
      <c r="CP58" s="27" t="s">
        <v>15266</v>
      </c>
      <c r="CQ58" s="27" t="s">
        <v>15267</v>
      </c>
      <c r="CR58" s="27" t="s">
        <v>15268</v>
      </c>
      <c r="CS58" s="27" t="s">
        <v>15269</v>
      </c>
      <c r="CT58" s="27" t="s">
        <v>15270</v>
      </c>
      <c r="CU58" s="27" t="s">
        <v>15271</v>
      </c>
      <c r="CV58" s="27" t="s">
        <v>15272</v>
      </c>
      <c r="CW58" s="27" t="s">
        <v>15273</v>
      </c>
      <c r="CX58" s="27" t="s">
        <v>15244</v>
      </c>
      <c r="CY58" s="27" t="s">
        <v>15274</v>
      </c>
      <c r="CZ58" s="27" t="s">
        <v>15275</v>
      </c>
      <c r="DA58" s="27" t="s">
        <v>15276</v>
      </c>
      <c r="DB58" s="27" t="s">
        <v>15277</v>
      </c>
      <c r="DC58" s="27" t="s">
        <v>14956</v>
      </c>
      <c r="DD58" s="27" t="s">
        <v>14957</v>
      </c>
      <c r="DE58" s="27" t="s">
        <v>15278</v>
      </c>
      <c r="DF58" s="27" t="s">
        <v>15144</v>
      </c>
      <c r="DG58" s="27" t="s">
        <v>14957</v>
      </c>
      <c r="DH58" s="27" t="s">
        <v>14956</v>
      </c>
      <c r="DI58" s="27" t="s">
        <v>15279</v>
      </c>
      <c r="DJ58" s="27" t="s">
        <v>15280</v>
      </c>
      <c r="DK58" s="27" t="s">
        <v>15281</v>
      </c>
      <c r="DL58" s="27" t="s">
        <v>15282</v>
      </c>
      <c r="DM58" s="27" t="s">
        <v>15283</v>
      </c>
      <c r="DN58" s="27" t="s">
        <v>15284</v>
      </c>
      <c r="DO58" s="27" t="s">
        <v>14966</v>
      </c>
      <c r="DP58" s="27" t="s">
        <v>15285</v>
      </c>
      <c r="DQ58" s="27" t="s">
        <v>15286</v>
      </c>
      <c r="DR58" s="27" t="s">
        <v>15287</v>
      </c>
      <c r="DS58" s="27" t="s">
        <v>15288</v>
      </c>
      <c r="DT58" s="27" t="s">
        <v>15289</v>
      </c>
      <c r="DU58" s="27" t="s">
        <v>15290</v>
      </c>
      <c r="DV58" s="27" t="s">
        <v>15291</v>
      </c>
      <c r="DW58" s="27" t="s">
        <v>15292</v>
      </c>
      <c r="DX58" s="27" t="s">
        <v>14975</v>
      </c>
      <c r="DY58" s="27" t="s">
        <v>15293</v>
      </c>
      <c r="DZ58" s="27" t="s">
        <v>15294</v>
      </c>
      <c r="EA58" s="27" t="s">
        <v>15295</v>
      </c>
      <c r="EB58" s="27" t="s">
        <v>15296</v>
      </c>
      <c r="EC58" s="27" t="s">
        <v>15297</v>
      </c>
      <c r="ED58" s="27" t="s">
        <v>15298</v>
      </c>
      <c r="EE58" s="27" t="s">
        <v>15299</v>
      </c>
      <c r="EF58" s="27" t="s">
        <v>15300</v>
      </c>
      <c r="EG58" s="27" t="s">
        <v>15301</v>
      </c>
      <c r="EH58" s="27" t="s">
        <v>15302</v>
      </c>
      <c r="EI58" s="27" t="s">
        <v>15303</v>
      </c>
      <c r="EJ58" s="27" t="s">
        <v>15304</v>
      </c>
      <c r="EK58" s="27" t="s">
        <v>15305</v>
      </c>
      <c r="EL58" s="27" t="s">
        <v>15306</v>
      </c>
      <c r="EM58" s="27" t="s">
        <v>15307</v>
      </c>
      <c r="EN58" s="27" t="s">
        <v>15308</v>
      </c>
      <c r="EO58" s="27" t="s">
        <v>14992</v>
      </c>
      <c r="EP58" s="27" t="s">
        <v>15309</v>
      </c>
      <c r="EQ58" s="27" t="s">
        <v>15310</v>
      </c>
      <c r="ER58" s="27" t="s">
        <v>14995</v>
      </c>
      <c r="ES58" s="27" t="s">
        <v>15311</v>
      </c>
      <c r="ET58" s="27" t="s">
        <v>15312</v>
      </c>
      <c r="EU58" s="27" t="s">
        <v>15313</v>
      </c>
      <c r="EV58" s="27" t="s">
        <v>15313</v>
      </c>
      <c r="EW58" s="27" t="s">
        <v>15314</v>
      </c>
      <c r="EX58" s="27" t="s">
        <v>15315</v>
      </c>
      <c r="EY58" s="27" t="s">
        <v>15316</v>
      </c>
      <c r="EZ58" s="27" t="s">
        <v>15317</v>
      </c>
      <c r="FA58" s="27" t="s">
        <v>15318</v>
      </c>
      <c r="FB58" s="27" t="s">
        <v>15319</v>
      </c>
      <c r="FC58" s="27" t="s">
        <v>15320</v>
      </c>
      <c r="FD58" s="27" t="s">
        <v>15321</v>
      </c>
      <c r="FE58" s="27" t="s">
        <v>15322</v>
      </c>
      <c r="FF58" s="27" t="s">
        <v>15323</v>
      </c>
      <c r="FG58" s="27" t="s">
        <v>15324</v>
      </c>
      <c r="FH58" s="27" t="s">
        <v>15325</v>
      </c>
      <c r="FI58" s="27" t="s">
        <v>15011</v>
      </c>
      <c r="FJ58" s="27" t="s">
        <v>15326</v>
      </c>
      <c r="FK58" s="27" t="s">
        <v>15327</v>
      </c>
      <c r="FL58" s="27" t="s">
        <v>15013</v>
      </c>
      <c r="FM58" s="27" t="s">
        <v>15328</v>
      </c>
      <c r="FN58" s="27" t="s">
        <v>15329</v>
      </c>
      <c r="FO58" s="27" t="s">
        <v>15330</v>
      </c>
      <c r="FP58" s="27" t="s">
        <v>15017</v>
      </c>
      <c r="FQ58" s="27" t="s">
        <v>15331</v>
      </c>
      <c r="FR58" s="27" t="s">
        <v>15019</v>
      </c>
      <c r="FS58" s="27" t="s">
        <v>15332</v>
      </c>
      <c r="FT58" s="27" t="s">
        <v>15333</v>
      </c>
      <c r="FU58" s="27" t="s">
        <v>15334</v>
      </c>
      <c r="FV58" s="27" t="s">
        <v>15335</v>
      </c>
      <c r="FW58" s="27" t="s">
        <v>15336</v>
      </c>
      <c r="FX58" s="27" t="s">
        <v>14966</v>
      </c>
      <c r="FY58" s="27" t="s">
        <v>15337</v>
      </c>
      <c r="FZ58" s="27" t="s">
        <v>15243</v>
      </c>
      <c r="GA58" s="27" t="s">
        <v>15338</v>
      </c>
      <c r="GB58" s="27" t="s">
        <v>15023</v>
      </c>
      <c r="GC58" s="27" t="s">
        <v>15339</v>
      </c>
      <c r="GD58" s="27" t="s">
        <v>15340</v>
      </c>
      <c r="GE58" s="27" t="s">
        <v>15341</v>
      </c>
      <c r="GF58" s="27" t="s">
        <v>15342</v>
      </c>
      <c r="GG58" s="27" t="s">
        <v>15343</v>
      </c>
      <c r="GH58" s="27" t="s">
        <v>15344</v>
      </c>
      <c r="GI58" s="27" t="s">
        <v>15345</v>
      </c>
      <c r="GJ58" s="27" t="s">
        <v>15339</v>
      </c>
      <c r="GK58" s="27" t="s">
        <v>15031</v>
      </c>
      <c r="GL58" s="27" t="s">
        <v>15032</v>
      </c>
      <c r="GM58" s="27" t="s">
        <v>15346</v>
      </c>
      <c r="GN58" s="27" t="s">
        <v>15347</v>
      </c>
      <c r="GO58" s="27" t="s">
        <v>15348</v>
      </c>
      <c r="GP58" s="27" t="s">
        <v>15019</v>
      </c>
      <c r="GQ58" s="27" t="s">
        <v>15349</v>
      </c>
      <c r="GR58" s="27" t="s">
        <v>15350</v>
      </c>
      <c r="GS58" s="27" t="s">
        <v>15351</v>
      </c>
      <c r="GT58" s="27" t="s">
        <v>15039</v>
      </c>
      <c r="GU58" s="27" t="s">
        <v>15226</v>
      </c>
      <c r="GV58" s="27" t="s">
        <v>15321</v>
      </c>
      <c r="GW58" s="27" t="s">
        <v>15352</v>
      </c>
      <c r="GX58" s="27" t="s">
        <v>15353</v>
      </c>
      <c r="GY58" s="27" t="s">
        <v>15354</v>
      </c>
      <c r="GZ58" s="27" t="s">
        <v>15355</v>
      </c>
      <c r="HA58" s="27" t="s">
        <v>15356</v>
      </c>
      <c r="HB58" s="27" t="s">
        <v>15357</v>
      </c>
      <c r="HC58" s="27" t="s">
        <v>15358</v>
      </c>
      <c r="HD58" s="27" t="s">
        <v>15358</v>
      </c>
      <c r="HE58" s="27" t="s">
        <v>15359</v>
      </c>
      <c r="HF58" s="27" t="s">
        <v>15360</v>
      </c>
      <c r="HG58" s="27" t="s">
        <v>14923</v>
      </c>
      <c r="HH58" s="27" t="s">
        <v>15361</v>
      </c>
      <c r="HI58" s="27" t="s">
        <v>15362</v>
      </c>
      <c r="HJ58" s="27" t="s">
        <v>15363</v>
      </c>
      <c r="HK58" s="27" t="s">
        <v>15364</v>
      </c>
      <c r="HL58" s="27" t="s">
        <v>15365</v>
      </c>
      <c r="HM58" s="27" t="s">
        <v>15366</v>
      </c>
      <c r="HN58" s="27" t="s">
        <v>15367</v>
      </c>
      <c r="HO58" s="27" t="s">
        <v>15368</v>
      </c>
      <c r="HP58" s="27" t="s">
        <v>15369</v>
      </c>
      <c r="HQ58" s="27" t="s">
        <v>15370</v>
      </c>
      <c r="HR58" s="27" t="s">
        <v>15371</v>
      </c>
      <c r="HS58" s="27" t="s">
        <v>15372</v>
      </c>
      <c r="HT58" s="27" t="s">
        <v>15373</v>
      </c>
      <c r="HU58" s="27" t="s">
        <v>15374</v>
      </c>
      <c r="HV58" s="27" t="s">
        <v>15375</v>
      </c>
      <c r="HW58" s="27" t="s">
        <v>15376</v>
      </c>
      <c r="HX58" s="27" t="s">
        <v>15065</v>
      </c>
      <c r="HY58" s="27" t="s">
        <v>15377</v>
      </c>
      <c r="HZ58" s="27" t="s">
        <v>15378</v>
      </c>
      <c r="IA58" s="27" t="s">
        <v>15379</v>
      </c>
      <c r="IB58" s="27" t="s">
        <v>15380</v>
      </c>
      <c r="IC58" s="27" t="s">
        <v>15381</v>
      </c>
      <c r="ID58" s="27" t="s">
        <v>15382</v>
      </c>
      <c r="IE58" s="27" t="s">
        <v>15284</v>
      </c>
      <c r="IF58" s="27" t="s">
        <v>15383</v>
      </c>
      <c r="IG58" s="27" t="s">
        <v>15384</v>
      </c>
      <c r="IH58" s="27" t="s">
        <v>15385</v>
      </c>
      <c r="II58" s="27" t="s">
        <v>15386</v>
      </c>
      <c r="IJ58" s="27" t="s">
        <v>15285</v>
      </c>
      <c r="IK58" s="27" t="s">
        <v>15387</v>
      </c>
      <c r="IL58" s="27" t="s">
        <v>15388</v>
      </c>
      <c r="IM58" s="27" t="s">
        <v>15285</v>
      </c>
      <c r="IN58" s="27" t="s">
        <v>15389</v>
      </c>
      <c r="IO58" s="27" t="s">
        <v>15390</v>
      </c>
      <c r="IP58" s="27" t="s">
        <v>15391</v>
      </c>
      <c r="IQ58" s="27" t="s">
        <v>15392</v>
      </c>
      <c r="IR58" s="27" t="s">
        <v>15393</v>
      </c>
      <c r="IS58" s="27" t="s">
        <v>15394</v>
      </c>
      <c r="IT58" s="27" t="s">
        <v>15395</v>
      </c>
      <c r="IU58" s="27" t="s">
        <v>15396</v>
      </c>
      <c r="IV58" s="27" t="s">
        <v>15397</v>
      </c>
      <c r="IW58" s="27" t="s">
        <v>15266</v>
      </c>
      <c r="IX58" s="27" t="s">
        <v>15398</v>
      </c>
      <c r="IY58" s="27" t="s">
        <v>15399</v>
      </c>
      <c r="IZ58" s="27" t="s">
        <v>15088</v>
      </c>
      <c r="JA58" s="27" t="s">
        <v>15400</v>
      </c>
      <c r="JB58" s="27" t="s">
        <v>15090</v>
      </c>
      <c r="JC58" s="27" t="s">
        <v>15401</v>
      </c>
      <c r="JD58" s="27" t="s">
        <v>15402</v>
      </c>
      <c r="JE58" s="27" t="s">
        <v>15403</v>
      </c>
      <c r="JF58" s="27" t="s">
        <v>15404</v>
      </c>
      <c r="JG58" s="27" t="s">
        <v>15405</v>
      </c>
      <c r="JH58" s="27" t="s">
        <v>15406</v>
      </c>
      <c r="JI58" s="27" t="s">
        <v>15407</v>
      </c>
      <c r="JJ58" s="27" t="s">
        <v>15408</v>
      </c>
      <c r="JK58" s="27" t="s">
        <v>15409</v>
      </c>
      <c r="JL58" s="27" t="s">
        <v>15410</v>
      </c>
      <c r="JM58" s="27" t="s">
        <v>15411</v>
      </c>
      <c r="JN58" s="27" t="s">
        <v>15412</v>
      </c>
      <c r="JO58" s="27" t="s">
        <v>15413</v>
      </c>
      <c r="JP58" s="27" t="s">
        <v>15116</v>
      </c>
      <c r="JQ58" s="27" t="s">
        <v>15116</v>
      </c>
      <c r="JR58" s="27" t="s">
        <v>15414</v>
      </c>
      <c r="JS58" s="27" t="s">
        <v>15415</v>
      </c>
      <c r="JT58" s="27" t="s">
        <v>15416</v>
      </c>
      <c r="JU58" s="27" t="s">
        <v>15417</v>
      </c>
      <c r="JV58" s="27" t="s">
        <v>15418</v>
      </c>
      <c r="JW58" s="27" t="s">
        <v>15419</v>
      </c>
      <c r="JX58" s="27" t="s">
        <v>15420</v>
      </c>
      <c r="JY58" s="27" t="s">
        <v>15421</v>
      </c>
      <c r="JZ58" s="27" t="s">
        <v>15113</v>
      </c>
      <c r="KA58" s="27" t="s">
        <v>15422</v>
      </c>
      <c r="KB58" s="27" t="s">
        <v>15115</v>
      </c>
      <c r="KC58" s="27" t="s">
        <v>15104</v>
      </c>
      <c r="KD58" s="27" t="s">
        <v>15423</v>
      </c>
      <c r="KE58" s="27" t="s">
        <v>15104</v>
      </c>
      <c r="KF58" s="27" t="s">
        <v>15424</v>
      </c>
      <c r="KG58" s="27" t="s">
        <v>15425</v>
      </c>
      <c r="KH58" s="27" t="s">
        <v>15426</v>
      </c>
      <c r="KI58" s="27" t="s">
        <v>15427</v>
      </c>
      <c r="KJ58" s="27" t="s">
        <v>15428</v>
      </c>
      <c r="KK58" s="27" t="s">
        <v>15429</v>
      </c>
      <c r="KL58" s="27" t="s">
        <v>15430</v>
      </c>
      <c r="KM58" s="27" t="s">
        <v>15431</v>
      </c>
      <c r="KN58" s="27" t="s">
        <v>15432</v>
      </c>
      <c r="KO58" s="27" t="s">
        <v>15433</v>
      </c>
      <c r="KP58" s="27" t="s">
        <v>15434</v>
      </c>
      <c r="KQ58" s="27" t="s">
        <v>15435</v>
      </c>
      <c r="KR58" s="27" t="s">
        <v>15436</v>
      </c>
      <c r="KS58" s="27" t="s">
        <v>15437</v>
      </c>
      <c r="KT58" s="27" t="s">
        <v>15438</v>
      </c>
      <c r="KU58" s="27" t="s">
        <v>15438</v>
      </c>
      <c r="KV58" s="27" t="s">
        <v>15439</v>
      </c>
      <c r="KW58" s="27" t="s">
        <v>15437</v>
      </c>
      <c r="KX58" s="27" t="s">
        <v>15440</v>
      </c>
      <c r="KY58" s="27" t="s">
        <v>15441</v>
      </c>
      <c r="KZ58" s="27" t="s">
        <v>15442</v>
      </c>
      <c r="LA58" s="27" t="s">
        <v>15286</v>
      </c>
      <c r="LB58" s="27" t="s">
        <v>15443</v>
      </c>
      <c r="LC58" s="27" t="s">
        <v>15444</v>
      </c>
      <c r="LD58" s="27" t="s">
        <v>15445</v>
      </c>
      <c r="LE58" s="27" t="s">
        <v>15446</v>
      </c>
      <c r="LF58" s="27" t="s">
        <v>15447</v>
      </c>
      <c r="LG58" s="27" t="s">
        <v>15327</v>
      </c>
      <c r="LH58" s="27" t="s">
        <v>15448</v>
      </c>
      <c r="LI58" s="27" t="s">
        <v>15449</v>
      </c>
      <c r="LJ58" s="27" t="s">
        <v>15450</v>
      </c>
      <c r="LK58" s="27" t="s">
        <v>15451</v>
      </c>
      <c r="LL58" s="27" t="s">
        <v>15309</v>
      </c>
      <c r="LM58" s="27" t="s">
        <v>15224</v>
      </c>
      <c r="LN58" s="27" t="s">
        <v>15245</v>
      </c>
      <c r="LO58" s="27" t="s">
        <v>15452</v>
      </c>
      <c r="LP58" s="27" t="s">
        <v>15452</v>
      </c>
      <c r="LQ58" s="27" t="s">
        <v>15453</v>
      </c>
      <c r="LR58" s="27" t="s">
        <v>15454</v>
      </c>
      <c r="LS58" s="27" t="s">
        <v>15148</v>
      </c>
      <c r="LT58" s="27" t="s">
        <v>15455</v>
      </c>
      <c r="LU58" s="27" t="s">
        <v>15456</v>
      </c>
      <c r="LV58" s="27" t="s">
        <v>15457</v>
      </c>
      <c r="LW58" s="27" t="s">
        <v>15458</v>
      </c>
      <c r="LX58" s="27" t="s">
        <v>15459</v>
      </c>
      <c r="LY58" s="27" t="s">
        <v>15460</v>
      </c>
      <c r="LZ58" s="27" t="s">
        <v>15154</v>
      </c>
      <c r="MA58" s="27" t="s">
        <v>15461</v>
      </c>
      <c r="MB58" s="27" t="s">
        <v>15462</v>
      </c>
      <c r="MC58" s="27" t="s">
        <v>15157</v>
      </c>
      <c r="MD58" s="27" t="s">
        <v>15463</v>
      </c>
      <c r="ME58" s="27" t="s">
        <v>15464</v>
      </c>
      <c r="MF58" s="27" t="s">
        <v>15447</v>
      </c>
      <c r="MG58" s="27" t="s">
        <v>15465</v>
      </c>
      <c r="MH58" s="27" t="s">
        <v>15466</v>
      </c>
      <c r="MI58" s="27" t="s">
        <v>15467</v>
      </c>
      <c r="MJ58" s="27" t="s">
        <v>15468</v>
      </c>
      <c r="MK58" s="27" t="s">
        <v>15469</v>
      </c>
      <c r="ML58" s="27" t="s">
        <v>15470</v>
      </c>
      <c r="MM58" s="27" t="s">
        <v>15471</v>
      </c>
      <c r="MN58" s="27" t="s">
        <v>15472</v>
      </c>
      <c r="MO58" s="27" t="s">
        <v>15473</v>
      </c>
      <c r="MP58" s="27" t="s">
        <v>15169</v>
      </c>
      <c r="MQ58" s="27" t="s">
        <v>15474</v>
      </c>
      <c r="MR58" s="27" t="s">
        <v>15475</v>
      </c>
      <c r="MS58" s="27" t="s">
        <v>15476</v>
      </c>
      <c r="MT58" s="27" t="s">
        <v>15477</v>
      </c>
      <c r="MU58" s="27" t="s">
        <v>15478</v>
      </c>
      <c r="MV58" s="27" t="s">
        <v>15479</v>
      </c>
      <c r="MW58" s="27" t="s">
        <v>15176</v>
      </c>
      <c r="MX58" s="27" t="s">
        <v>15480</v>
      </c>
      <c r="MY58" s="27" t="s">
        <v>15481</v>
      </c>
      <c r="MZ58" s="27" t="s">
        <v>15482</v>
      </c>
      <c r="NA58" s="27" t="s">
        <v>15179</v>
      </c>
      <c r="NB58" s="27" t="s">
        <v>15483</v>
      </c>
      <c r="NC58" s="27" t="s">
        <v>15484</v>
      </c>
      <c r="ND58" s="27" t="s">
        <v>15182</v>
      </c>
      <c r="NE58" s="28" t="s">
        <v>15485</v>
      </c>
    </row>
    <row r="59" spans="2:369" x14ac:dyDescent="0.25">
      <c r="B59" s="39">
        <v>47119</v>
      </c>
      <c r="C59" s="27" t="s">
        <v>15486</v>
      </c>
      <c r="D59" s="27" t="s">
        <v>15487</v>
      </c>
      <c r="E59" s="27" t="s">
        <v>15488</v>
      </c>
      <c r="F59" s="27" t="s">
        <v>15488</v>
      </c>
      <c r="G59" s="27" t="s">
        <v>15489</v>
      </c>
      <c r="H59" s="27" t="s">
        <v>15490</v>
      </c>
      <c r="I59" s="27" t="s">
        <v>15491</v>
      </c>
      <c r="J59" s="27" t="s">
        <v>15492</v>
      </c>
      <c r="K59" s="27" t="s">
        <v>15493</v>
      </c>
      <c r="L59" s="27" t="s">
        <v>15494</v>
      </c>
      <c r="M59" s="27" t="s">
        <v>15495</v>
      </c>
      <c r="N59" s="27" t="s">
        <v>15496</v>
      </c>
      <c r="O59" s="27" t="s">
        <v>15497</v>
      </c>
      <c r="P59" s="27" t="s">
        <v>15497</v>
      </c>
      <c r="Q59" s="27" t="s">
        <v>15498</v>
      </c>
      <c r="R59" s="27" t="s">
        <v>15499</v>
      </c>
      <c r="S59" s="27" t="s">
        <v>15500</v>
      </c>
      <c r="T59" s="27" t="s">
        <v>15501</v>
      </c>
      <c r="U59" s="27" t="s">
        <v>15502</v>
      </c>
      <c r="V59" s="27" t="s">
        <v>15503</v>
      </c>
      <c r="W59" s="27" t="s">
        <v>15504</v>
      </c>
      <c r="X59" s="27" t="s">
        <v>15505</v>
      </c>
      <c r="Y59" s="27" t="s">
        <v>15506</v>
      </c>
      <c r="Z59" s="27" t="s">
        <v>15507</v>
      </c>
      <c r="AA59" s="27" t="s">
        <v>14887</v>
      </c>
      <c r="AB59" s="27" t="s">
        <v>14887</v>
      </c>
      <c r="AC59" s="27" t="s">
        <v>15508</v>
      </c>
      <c r="AD59" s="27" t="s">
        <v>15508</v>
      </c>
      <c r="AE59" s="27" t="s">
        <v>15509</v>
      </c>
      <c r="AF59" s="27" t="s">
        <v>15510</v>
      </c>
      <c r="AG59" s="27" t="s">
        <v>15511</v>
      </c>
      <c r="AH59" s="27" t="s">
        <v>15512</v>
      </c>
      <c r="AI59" s="27" t="s">
        <v>15513</v>
      </c>
      <c r="AJ59" s="27" t="s">
        <v>15514</v>
      </c>
      <c r="AK59" s="27" t="s">
        <v>15515</v>
      </c>
      <c r="AL59" s="27" t="s">
        <v>15516</v>
      </c>
      <c r="AM59" s="27" t="s">
        <v>15517</v>
      </c>
      <c r="AN59" s="27" t="s">
        <v>15518</v>
      </c>
      <c r="AO59" s="27" t="s">
        <v>15519</v>
      </c>
      <c r="AP59" s="27" t="s">
        <v>15520</v>
      </c>
      <c r="AQ59" s="27" t="s">
        <v>15521</v>
      </c>
      <c r="AR59" s="27" t="s">
        <v>15522</v>
      </c>
      <c r="AS59" s="27" t="s">
        <v>15523</v>
      </c>
      <c r="AT59" s="27" t="s">
        <v>15524</v>
      </c>
      <c r="AU59" s="27" t="s">
        <v>15525</v>
      </c>
      <c r="AV59" s="27" t="s">
        <v>15526</v>
      </c>
      <c r="AW59" s="27" t="s">
        <v>15527</v>
      </c>
      <c r="AX59" s="27" t="s">
        <v>15528</v>
      </c>
      <c r="AY59" s="27" t="s">
        <v>15529</v>
      </c>
      <c r="AZ59" s="27" t="s">
        <v>15530</v>
      </c>
      <c r="BA59" s="27" t="s">
        <v>15531</v>
      </c>
      <c r="BB59" s="27" t="s">
        <v>15532</v>
      </c>
      <c r="BC59" s="27" t="s">
        <v>15533</v>
      </c>
      <c r="BD59" s="27" t="s">
        <v>15534</v>
      </c>
      <c r="BE59" s="27" t="s">
        <v>15535</v>
      </c>
      <c r="BF59" s="27" t="s">
        <v>15536</v>
      </c>
      <c r="BG59" s="27" t="s">
        <v>15537</v>
      </c>
      <c r="BH59" s="27" t="s">
        <v>15538</v>
      </c>
      <c r="BI59" s="27" t="s">
        <v>15539</v>
      </c>
      <c r="BJ59" s="27" t="s">
        <v>15540</v>
      </c>
      <c r="BK59" s="27" t="s">
        <v>15541</v>
      </c>
      <c r="BL59" s="27" t="s">
        <v>15542</v>
      </c>
      <c r="BM59" s="27" t="s">
        <v>15543</v>
      </c>
      <c r="BN59" s="27" t="s">
        <v>15544</v>
      </c>
      <c r="BO59" s="27" t="s">
        <v>15545</v>
      </c>
      <c r="BP59" s="27" t="s">
        <v>15546</v>
      </c>
      <c r="BQ59" s="27" t="s">
        <v>15547</v>
      </c>
      <c r="BR59" s="27" t="s">
        <v>15548</v>
      </c>
      <c r="BS59" s="27" t="s">
        <v>15549</v>
      </c>
      <c r="BT59" s="27" t="s">
        <v>15550</v>
      </c>
      <c r="BU59" s="27" t="s">
        <v>15551</v>
      </c>
      <c r="BV59" s="27" t="s">
        <v>15552</v>
      </c>
      <c r="BW59" s="27" t="s">
        <v>15553</v>
      </c>
      <c r="BX59" s="27" t="s">
        <v>15554</v>
      </c>
      <c r="BY59" s="27" t="s">
        <v>15555</v>
      </c>
      <c r="BZ59" s="27" t="s">
        <v>15556</v>
      </c>
      <c r="CA59" s="27" t="s">
        <v>15557</v>
      </c>
      <c r="CB59" s="27" t="s">
        <v>15558</v>
      </c>
      <c r="CC59" s="27" t="s">
        <v>15559</v>
      </c>
      <c r="CD59" s="27" t="s">
        <v>15560</v>
      </c>
      <c r="CE59" s="27" t="s">
        <v>15559</v>
      </c>
      <c r="CF59" s="27" t="s">
        <v>15561</v>
      </c>
      <c r="CG59" s="27" t="s">
        <v>15561</v>
      </c>
      <c r="CH59" s="27" t="s">
        <v>15562</v>
      </c>
      <c r="CI59" s="27" t="s">
        <v>15563</v>
      </c>
      <c r="CJ59" s="27" t="s">
        <v>15561</v>
      </c>
      <c r="CK59" s="27" t="s">
        <v>15564</v>
      </c>
      <c r="CL59" s="27" t="s">
        <v>15565</v>
      </c>
      <c r="CM59" s="27" t="s">
        <v>15566</v>
      </c>
      <c r="CN59" s="27" t="s">
        <v>15567</v>
      </c>
      <c r="CO59" s="27" t="s">
        <v>15568</v>
      </c>
      <c r="CP59" s="27" t="s">
        <v>15569</v>
      </c>
      <c r="CQ59" s="27" t="s">
        <v>15570</v>
      </c>
      <c r="CR59" s="27" t="s">
        <v>15571</v>
      </c>
      <c r="CS59" s="27" t="s">
        <v>15572</v>
      </c>
      <c r="CT59" s="27" t="s">
        <v>15573</v>
      </c>
      <c r="CU59" s="27" t="s">
        <v>15574</v>
      </c>
      <c r="CV59" s="27" t="s">
        <v>15575</v>
      </c>
      <c r="CW59" s="27" t="s">
        <v>15576</v>
      </c>
      <c r="CX59" s="27" t="s">
        <v>15546</v>
      </c>
      <c r="CY59" s="27" t="s">
        <v>15577</v>
      </c>
      <c r="CZ59" s="27" t="s">
        <v>15578</v>
      </c>
      <c r="DA59" s="27" t="s">
        <v>15579</v>
      </c>
      <c r="DB59" s="27" t="s">
        <v>15580</v>
      </c>
      <c r="DC59" s="27" t="s">
        <v>15581</v>
      </c>
      <c r="DD59" s="27" t="s">
        <v>15582</v>
      </c>
      <c r="DE59" s="27" t="s">
        <v>15583</v>
      </c>
      <c r="DF59" s="27" t="s">
        <v>15584</v>
      </c>
      <c r="DG59" s="27" t="s">
        <v>15582</v>
      </c>
      <c r="DH59" s="27" t="s">
        <v>15581</v>
      </c>
      <c r="DI59" s="27" t="s">
        <v>15585</v>
      </c>
      <c r="DJ59" s="27" t="s">
        <v>15586</v>
      </c>
      <c r="DK59" s="27" t="s">
        <v>15587</v>
      </c>
      <c r="DL59" s="27" t="s">
        <v>15588</v>
      </c>
      <c r="DM59" s="27" t="s">
        <v>15589</v>
      </c>
      <c r="DN59" s="27" t="s">
        <v>15590</v>
      </c>
      <c r="DO59" s="27" t="s">
        <v>14966</v>
      </c>
      <c r="DP59" s="27" t="s">
        <v>15591</v>
      </c>
      <c r="DQ59" s="27" t="s">
        <v>15592</v>
      </c>
      <c r="DR59" s="27" t="s">
        <v>15593</v>
      </c>
      <c r="DS59" s="27" t="s">
        <v>15594</v>
      </c>
      <c r="DT59" s="27" t="s">
        <v>15595</v>
      </c>
      <c r="DU59" s="27" t="s">
        <v>15596</v>
      </c>
      <c r="DV59" s="27" t="s">
        <v>15597</v>
      </c>
      <c r="DW59" s="27" t="s">
        <v>15598</v>
      </c>
      <c r="DX59" s="27" t="s">
        <v>15599</v>
      </c>
      <c r="DY59" s="27" t="s">
        <v>15600</v>
      </c>
      <c r="DZ59" s="27" t="s">
        <v>15601</v>
      </c>
      <c r="EA59" s="27" t="s">
        <v>15602</v>
      </c>
      <c r="EB59" s="27" t="s">
        <v>15603</v>
      </c>
      <c r="EC59" s="27" t="s">
        <v>15604</v>
      </c>
      <c r="ED59" s="27" t="s">
        <v>15605</v>
      </c>
      <c r="EE59" s="27" t="s">
        <v>15606</v>
      </c>
      <c r="EF59" s="27" t="s">
        <v>15607</v>
      </c>
      <c r="EG59" s="27" t="s">
        <v>15608</v>
      </c>
      <c r="EH59" s="27" t="s">
        <v>15609</v>
      </c>
      <c r="EI59" s="27" t="s">
        <v>15610</v>
      </c>
      <c r="EJ59" s="27" t="s">
        <v>15611</v>
      </c>
      <c r="EK59" s="27" t="s">
        <v>15612</v>
      </c>
      <c r="EL59" s="27" t="s">
        <v>15613</v>
      </c>
      <c r="EM59" s="27" t="s">
        <v>15614</v>
      </c>
      <c r="EN59" s="27" t="s">
        <v>15615</v>
      </c>
      <c r="EO59" s="27" t="s">
        <v>14992</v>
      </c>
      <c r="EP59" s="27" t="s">
        <v>15616</v>
      </c>
      <c r="EQ59" s="27" t="s">
        <v>15617</v>
      </c>
      <c r="ER59" s="27" t="s">
        <v>14995</v>
      </c>
      <c r="ES59" s="27" t="s">
        <v>15618</v>
      </c>
      <c r="ET59" s="27" t="s">
        <v>15619</v>
      </c>
      <c r="EU59" s="27" t="s">
        <v>15620</v>
      </c>
      <c r="EV59" s="27" t="s">
        <v>15620</v>
      </c>
      <c r="EW59" s="27" t="s">
        <v>15621</v>
      </c>
      <c r="EX59" s="27" t="s">
        <v>15622</v>
      </c>
      <c r="EY59" s="27" t="s">
        <v>15623</v>
      </c>
      <c r="EZ59" s="27" t="s">
        <v>15624</v>
      </c>
      <c r="FA59" s="27" t="s">
        <v>15625</v>
      </c>
      <c r="FB59" s="27" t="s">
        <v>15626</v>
      </c>
      <c r="FC59" s="27" t="s">
        <v>15627</v>
      </c>
      <c r="FD59" s="27" t="s">
        <v>15628</v>
      </c>
      <c r="FE59" s="27" t="s">
        <v>15629</v>
      </c>
      <c r="FF59" s="27" t="s">
        <v>15630</v>
      </c>
      <c r="FG59" s="27" t="s">
        <v>15631</v>
      </c>
      <c r="FH59" s="27" t="s">
        <v>15632</v>
      </c>
      <c r="FI59" s="27" t="s">
        <v>15011</v>
      </c>
      <c r="FJ59" s="27" t="s">
        <v>15633</v>
      </c>
      <c r="FK59" s="27" t="s">
        <v>15634</v>
      </c>
      <c r="FL59" s="27" t="s">
        <v>15635</v>
      </c>
      <c r="FM59" s="27" t="s">
        <v>15636</v>
      </c>
      <c r="FN59" s="27" t="s">
        <v>15637</v>
      </c>
      <c r="FO59" s="27" t="s">
        <v>15016</v>
      </c>
      <c r="FP59" s="27" t="s">
        <v>15638</v>
      </c>
      <c r="FQ59" s="27" t="s">
        <v>15639</v>
      </c>
      <c r="FR59" s="27" t="s">
        <v>15019</v>
      </c>
      <c r="FS59" s="27" t="s">
        <v>15640</v>
      </c>
      <c r="FT59" s="27" t="s">
        <v>15641</v>
      </c>
      <c r="FU59" s="27" t="s">
        <v>15642</v>
      </c>
      <c r="FV59" s="27" t="s">
        <v>15643</v>
      </c>
      <c r="FW59" s="27" t="s">
        <v>15644</v>
      </c>
      <c r="FX59" s="27" t="s">
        <v>14966</v>
      </c>
      <c r="FY59" s="27" t="s">
        <v>15645</v>
      </c>
      <c r="FZ59" s="27" t="s">
        <v>15646</v>
      </c>
      <c r="GA59" s="27" t="s">
        <v>15647</v>
      </c>
      <c r="GB59" s="27" t="s">
        <v>15023</v>
      </c>
      <c r="GC59" s="27" t="s">
        <v>15648</v>
      </c>
      <c r="GD59" s="27" t="s">
        <v>15649</v>
      </c>
      <c r="GE59" s="27" t="s">
        <v>15650</v>
      </c>
      <c r="GF59" s="27" t="s">
        <v>15651</v>
      </c>
      <c r="GG59" s="27" t="s">
        <v>15652</v>
      </c>
      <c r="GH59" s="27" t="s">
        <v>15653</v>
      </c>
      <c r="GI59" s="27" t="s">
        <v>15654</v>
      </c>
      <c r="GJ59" s="27" t="s">
        <v>15648</v>
      </c>
      <c r="GK59" s="27" t="s">
        <v>15655</v>
      </c>
      <c r="GL59" s="27" t="s">
        <v>15032</v>
      </c>
      <c r="GM59" s="27" t="s">
        <v>15656</v>
      </c>
      <c r="GN59" s="27" t="s">
        <v>15657</v>
      </c>
      <c r="GO59" s="27" t="s">
        <v>15658</v>
      </c>
      <c r="GP59" s="27" t="s">
        <v>15019</v>
      </c>
      <c r="GQ59" s="27" t="s">
        <v>15659</v>
      </c>
      <c r="GR59" s="27" t="s">
        <v>15660</v>
      </c>
      <c r="GS59" s="27" t="s">
        <v>15661</v>
      </c>
      <c r="GT59" s="27" t="s">
        <v>15039</v>
      </c>
      <c r="GU59" s="27" t="s">
        <v>15662</v>
      </c>
      <c r="GV59" s="27" t="s">
        <v>15628</v>
      </c>
      <c r="GW59" s="27" t="s">
        <v>15663</v>
      </c>
      <c r="GX59" s="27" t="s">
        <v>15664</v>
      </c>
      <c r="GY59" s="27" t="s">
        <v>15665</v>
      </c>
      <c r="GZ59" s="27" t="s">
        <v>15666</v>
      </c>
      <c r="HA59" s="27" t="s">
        <v>15667</v>
      </c>
      <c r="HB59" s="27" t="s">
        <v>15668</v>
      </c>
      <c r="HC59" s="27" t="s">
        <v>15669</v>
      </c>
      <c r="HD59" s="27" t="s">
        <v>15669</v>
      </c>
      <c r="HE59" s="27" t="s">
        <v>15670</v>
      </c>
      <c r="HF59" s="27" t="s">
        <v>15360</v>
      </c>
      <c r="HG59" s="27" t="s">
        <v>15671</v>
      </c>
      <c r="HH59" s="27" t="s">
        <v>15672</v>
      </c>
      <c r="HI59" s="27" t="s">
        <v>15673</v>
      </c>
      <c r="HJ59" s="27" t="s">
        <v>15674</v>
      </c>
      <c r="HK59" s="27" t="s">
        <v>15675</v>
      </c>
      <c r="HL59" s="27" t="s">
        <v>15676</v>
      </c>
      <c r="HM59" s="27" t="s">
        <v>15677</v>
      </c>
      <c r="HN59" s="27" t="s">
        <v>15678</v>
      </c>
      <c r="HO59" s="27" t="s">
        <v>15679</v>
      </c>
      <c r="HP59" s="27" t="s">
        <v>15680</v>
      </c>
      <c r="HQ59" s="27" t="s">
        <v>15681</v>
      </c>
      <c r="HR59" s="27" t="s">
        <v>15682</v>
      </c>
      <c r="HS59" s="27" t="s">
        <v>15683</v>
      </c>
      <c r="HT59" s="27" t="s">
        <v>15684</v>
      </c>
      <c r="HU59" s="27" t="s">
        <v>15685</v>
      </c>
      <c r="HV59" s="27" t="s">
        <v>15686</v>
      </c>
      <c r="HW59" s="27" t="s">
        <v>15687</v>
      </c>
      <c r="HX59" s="27" t="s">
        <v>15688</v>
      </c>
      <c r="HY59" s="27" t="s">
        <v>15689</v>
      </c>
      <c r="HZ59" s="27" t="s">
        <v>15690</v>
      </c>
      <c r="IA59" s="27" t="s">
        <v>15691</v>
      </c>
      <c r="IB59" s="27" t="s">
        <v>15692</v>
      </c>
      <c r="IC59" s="27" t="s">
        <v>15693</v>
      </c>
      <c r="ID59" s="27" t="s">
        <v>15694</v>
      </c>
      <c r="IE59" s="27" t="s">
        <v>15590</v>
      </c>
      <c r="IF59" s="27" t="s">
        <v>15695</v>
      </c>
      <c r="IG59" s="27" t="s">
        <v>15696</v>
      </c>
      <c r="IH59" s="27" t="s">
        <v>15697</v>
      </c>
      <c r="II59" s="27" t="s">
        <v>15698</v>
      </c>
      <c r="IJ59" s="27" t="s">
        <v>15591</v>
      </c>
      <c r="IK59" s="27" t="s">
        <v>15699</v>
      </c>
      <c r="IL59" s="27" t="s">
        <v>15700</v>
      </c>
      <c r="IM59" s="27" t="s">
        <v>15591</v>
      </c>
      <c r="IN59" s="27" t="s">
        <v>15701</v>
      </c>
      <c r="IO59" s="27" t="s">
        <v>15702</v>
      </c>
      <c r="IP59" s="27" t="s">
        <v>15703</v>
      </c>
      <c r="IQ59" s="27" t="s">
        <v>15704</v>
      </c>
      <c r="IR59" s="27" t="s">
        <v>15705</v>
      </c>
      <c r="IS59" s="27" t="s">
        <v>15706</v>
      </c>
      <c r="IT59" s="27" t="s">
        <v>15707</v>
      </c>
      <c r="IU59" s="27" t="s">
        <v>15708</v>
      </c>
      <c r="IV59" s="27" t="s">
        <v>15709</v>
      </c>
      <c r="IW59" s="27" t="s">
        <v>15569</v>
      </c>
      <c r="IX59" s="27" t="s">
        <v>15710</v>
      </c>
      <c r="IY59" s="27" t="s">
        <v>15711</v>
      </c>
      <c r="IZ59" s="27" t="s">
        <v>15088</v>
      </c>
      <c r="JA59" s="27" t="s">
        <v>15712</v>
      </c>
      <c r="JB59" s="27" t="s">
        <v>15090</v>
      </c>
      <c r="JC59" s="27" t="s">
        <v>15713</v>
      </c>
      <c r="JD59" s="27" t="s">
        <v>15714</v>
      </c>
      <c r="JE59" s="27" t="s">
        <v>15715</v>
      </c>
      <c r="JF59" s="27" t="s">
        <v>15716</v>
      </c>
      <c r="JG59" s="27" t="s">
        <v>15717</v>
      </c>
      <c r="JH59" s="27" t="s">
        <v>15718</v>
      </c>
      <c r="JI59" s="27" t="s">
        <v>15719</v>
      </c>
      <c r="JJ59" s="27" t="s">
        <v>15720</v>
      </c>
      <c r="JK59" s="27" t="s">
        <v>15721</v>
      </c>
      <c r="JL59" s="27" t="s">
        <v>15722</v>
      </c>
      <c r="JM59" s="27" t="s">
        <v>15723</v>
      </c>
      <c r="JN59" s="27" t="s">
        <v>15724</v>
      </c>
      <c r="JO59" s="27" t="s">
        <v>15725</v>
      </c>
      <c r="JP59" s="27" t="s">
        <v>15726</v>
      </c>
      <c r="JQ59" s="27" t="s">
        <v>15726</v>
      </c>
      <c r="JR59" s="27" t="s">
        <v>15727</v>
      </c>
      <c r="JS59" s="27" t="s">
        <v>15728</v>
      </c>
      <c r="JT59" s="27" t="s">
        <v>15729</v>
      </c>
      <c r="JU59" s="27" t="s">
        <v>15730</v>
      </c>
      <c r="JV59" s="27" t="s">
        <v>15731</v>
      </c>
      <c r="JW59" s="27" t="s">
        <v>15732</v>
      </c>
      <c r="JX59" s="27" t="s">
        <v>15733</v>
      </c>
      <c r="JY59" s="27" t="s">
        <v>15734</v>
      </c>
      <c r="JZ59" s="27" t="s">
        <v>15113</v>
      </c>
      <c r="KA59" s="27" t="s">
        <v>15735</v>
      </c>
      <c r="KB59" s="27" t="s">
        <v>15115</v>
      </c>
      <c r="KC59" s="27" t="s">
        <v>15736</v>
      </c>
      <c r="KD59" s="27" t="s">
        <v>15737</v>
      </c>
      <c r="KE59" s="27" t="s">
        <v>15736</v>
      </c>
      <c r="KF59" s="27" t="s">
        <v>15738</v>
      </c>
      <c r="KG59" s="27" t="s">
        <v>15739</v>
      </c>
      <c r="KH59" s="27" t="s">
        <v>15740</v>
      </c>
      <c r="KI59" s="27" t="s">
        <v>15741</v>
      </c>
      <c r="KJ59" s="27" t="s">
        <v>15742</v>
      </c>
      <c r="KK59" s="27" t="s">
        <v>15743</v>
      </c>
      <c r="KL59" s="27" t="s">
        <v>15744</v>
      </c>
      <c r="KM59" s="27" t="s">
        <v>15745</v>
      </c>
      <c r="KN59" s="27" t="s">
        <v>15746</v>
      </c>
      <c r="KO59" s="27" t="s">
        <v>15747</v>
      </c>
      <c r="KP59" s="27" t="s">
        <v>15748</v>
      </c>
      <c r="KQ59" s="27" t="s">
        <v>15749</v>
      </c>
      <c r="KR59" s="27" t="s">
        <v>15750</v>
      </c>
      <c r="KS59" s="27" t="s">
        <v>15751</v>
      </c>
      <c r="KT59" s="27" t="s">
        <v>15752</v>
      </c>
      <c r="KU59" s="27" t="s">
        <v>15752</v>
      </c>
      <c r="KV59" s="27" t="s">
        <v>15753</v>
      </c>
      <c r="KW59" s="27" t="s">
        <v>15751</v>
      </c>
      <c r="KX59" s="27" t="s">
        <v>15754</v>
      </c>
      <c r="KY59" s="27" t="s">
        <v>15755</v>
      </c>
      <c r="KZ59" s="27" t="s">
        <v>15756</v>
      </c>
      <c r="LA59" s="27" t="s">
        <v>15592</v>
      </c>
      <c r="LB59" s="27" t="s">
        <v>15757</v>
      </c>
      <c r="LC59" s="27" t="s">
        <v>15758</v>
      </c>
      <c r="LD59" s="27" t="s">
        <v>15759</v>
      </c>
      <c r="LE59" s="27" t="s">
        <v>15760</v>
      </c>
      <c r="LF59" s="27" t="s">
        <v>15761</v>
      </c>
      <c r="LG59" s="27" t="s">
        <v>15634</v>
      </c>
      <c r="LH59" s="27" t="s">
        <v>15762</v>
      </c>
      <c r="LI59" s="27" t="s">
        <v>15763</v>
      </c>
      <c r="LJ59" s="27" t="s">
        <v>15764</v>
      </c>
      <c r="LK59" s="27" t="s">
        <v>15765</v>
      </c>
      <c r="LL59" s="27" t="s">
        <v>15616</v>
      </c>
      <c r="LM59" s="27" t="s">
        <v>15766</v>
      </c>
      <c r="LN59" s="27" t="s">
        <v>15547</v>
      </c>
      <c r="LO59" s="27" t="s">
        <v>15767</v>
      </c>
      <c r="LP59" s="27" t="s">
        <v>15767</v>
      </c>
      <c r="LQ59" s="27" t="s">
        <v>15768</v>
      </c>
      <c r="LR59" s="27" t="s">
        <v>15769</v>
      </c>
      <c r="LS59" s="27" t="s">
        <v>15770</v>
      </c>
      <c r="LT59" s="27" t="s">
        <v>15771</v>
      </c>
      <c r="LU59" s="27" t="s">
        <v>15772</v>
      </c>
      <c r="LV59" s="27" t="s">
        <v>15773</v>
      </c>
      <c r="LW59" s="27" t="s">
        <v>15774</v>
      </c>
      <c r="LX59" s="27" t="s">
        <v>15775</v>
      </c>
      <c r="LY59" s="27" t="s">
        <v>15776</v>
      </c>
      <c r="LZ59" s="27" t="s">
        <v>15154</v>
      </c>
      <c r="MA59" s="27" t="s">
        <v>15777</v>
      </c>
      <c r="MB59" s="27" t="s">
        <v>15778</v>
      </c>
      <c r="MC59" s="27" t="s">
        <v>15157</v>
      </c>
      <c r="MD59" s="27" t="s">
        <v>15779</v>
      </c>
      <c r="ME59" s="27" t="s">
        <v>15780</v>
      </c>
      <c r="MF59" s="27" t="s">
        <v>15761</v>
      </c>
      <c r="MG59" s="27" t="s">
        <v>15781</v>
      </c>
      <c r="MH59" s="27" t="s">
        <v>15782</v>
      </c>
      <c r="MI59" s="27" t="s">
        <v>15783</v>
      </c>
      <c r="MJ59" s="27" t="s">
        <v>15784</v>
      </c>
      <c r="MK59" s="27" t="s">
        <v>15785</v>
      </c>
      <c r="ML59" s="27" t="s">
        <v>15786</v>
      </c>
      <c r="MM59" s="27" t="s">
        <v>15787</v>
      </c>
      <c r="MN59" s="27" t="s">
        <v>15788</v>
      </c>
      <c r="MO59" s="27" t="s">
        <v>15789</v>
      </c>
      <c r="MP59" s="27" t="s">
        <v>15790</v>
      </c>
      <c r="MQ59" s="27" t="s">
        <v>15791</v>
      </c>
      <c r="MR59" s="27" t="s">
        <v>15792</v>
      </c>
      <c r="MS59" s="27" t="s">
        <v>15793</v>
      </c>
      <c r="MT59" s="27" t="s">
        <v>15794</v>
      </c>
      <c r="MU59" s="27" t="s">
        <v>15795</v>
      </c>
      <c r="MV59" s="27" t="s">
        <v>15796</v>
      </c>
      <c r="MW59" s="27" t="s">
        <v>15176</v>
      </c>
      <c r="MX59" s="27" t="s">
        <v>15797</v>
      </c>
      <c r="MY59" s="27" t="s">
        <v>15481</v>
      </c>
      <c r="MZ59" s="27" t="s">
        <v>15798</v>
      </c>
      <c r="NA59" s="27" t="s">
        <v>15179</v>
      </c>
      <c r="NB59" s="27" t="s">
        <v>15799</v>
      </c>
      <c r="NC59" s="27" t="s">
        <v>15800</v>
      </c>
      <c r="ND59" s="27" t="s">
        <v>15182</v>
      </c>
      <c r="NE59" s="28" t="s">
        <v>15801</v>
      </c>
    </row>
    <row r="60" spans="2:369" x14ac:dyDescent="0.25">
      <c r="B60" s="39">
        <v>47150</v>
      </c>
      <c r="C60" s="27" t="s">
        <v>15802</v>
      </c>
      <c r="D60" s="27" t="s">
        <v>15803</v>
      </c>
      <c r="E60" s="27" t="s">
        <v>15804</v>
      </c>
      <c r="F60" s="27" t="s">
        <v>15804</v>
      </c>
      <c r="G60" s="27" t="s">
        <v>15805</v>
      </c>
      <c r="H60" s="27" t="s">
        <v>15806</v>
      </c>
      <c r="I60" s="27" t="s">
        <v>15807</v>
      </c>
      <c r="J60" s="27" t="s">
        <v>15808</v>
      </c>
      <c r="K60" s="27" t="s">
        <v>15809</v>
      </c>
      <c r="L60" s="27" t="s">
        <v>15810</v>
      </c>
      <c r="M60" s="27" t="s">
        <v>15811</v>
      </c>
      <c r="N60" s="27" t="s">
        <v>15812</v>
      </c>
      <c r="O60" s="27" t="s">
        <v>15813</v>
      </c>
      <c r="P60" s="27" t="s">
        <v>15813</v>
      </c>
      <c r="Q60" s="27" t="s">
        <v>15814</v>
      </c>
      <c r="R60" s="27" t="s">
        <v>15815</v>
      </c>
      <c r="S60" s="27" t="s">
        <v>15816</v>
      </c>
      <c r="T60" s="27" t="s">
        <v>15817</v>
      </c>
      <c r="U60" s="27" t="s">
        <v>15818</v>
      </c>
      <c r="V60" s="27" t="s">
        <v>15819</v>
      </c>
      <c r="W60" s="27" t="s">
        <v>15820</v>
      </c>
      <c r="X60" s="27" t="s">
        <v>15821</v>
      </c>
      <c r="Y60" s="27" t="s">
        <v>15822</v>
      </c>
      <c r="Z60" s="27" t="s">
        <v>15823</v>
      </c>
      <c r="AA60" s="27" t="s">
        <v>15824</v>
      </c>
      <c r="AB60" s="27" t="s">
        <v>15824</v>
      </c>
      <c r="AC60" s="27" t="s">
        <v>15508</v>
      </c>
      <c r="AD60" s="27" t="s">
        <v>15508</v>
      </c>
      <c r="AE60" s="27" t="s">
        <v>15825</v>
      </c>
      <c r="AF60" s="27" t="s">
        <v>15826</v>
      </c>
      <c r="AG60" s="27" t="s">
        <v>15511</v>
      </c>
      <c r="AH60" s="27" t="s">
        <v>15827</v>
      </c>
      <c r="AI60" s="27" t="s">
        <v>15828</v>
      </c>
      <c r="AJ60" s="27" t="s">
        <v>15829</v>
      </c>
      <c r="AK60" s="27" t="s">
        <v>15830</v>
      </c>
      <c r="AL60" s="27" t="s">
        <v>15831</v>
      </c>
      <c r="AM60" s="27" t="s">
        <v>15832</v>
      </c>
      <c r="AN60" s="27" t="s">
        <v>15833</v>
      </c>
      <c r="AO60" s="27" t="s">
        <v>15834</v>
      </c>
      <c r="AP60" s="27" t="s">
        <v>15835</v>
      </c>
      <c r="AQ60" s="27" t="s">
        <v>15836</v>
      </c>
      <c r="AR60" s="27" t="s">
        <v>15837</v>
      </c>
      <c r="AS60" s="27" t="s">
        <v>15838</v>
      </c>
      <c r="AT60" s="27" t="s">
        <v>15839</v>
      </c>
      <c r="AU60" s="27" t="s">
        <v>15840</v>
      </c>
      <c r="AV60" s="27" t="s">
        <v>15841</v>
      </c>
      <c r="AW60" s="27" t="s">
        <v>15504</v>
      </c>
      <c r="AX60" s="27" t="s">
        <v>15842</v>
      </c>
      <c r="AY60" s="27" t="s">
        <v>15843</v>
      </c>
      <c r="AZ60" s="27" t="s">
        <v>15844</v>
      </c>
      <c r="BA60" s="27" t="s">
        <v>15845</v>
      </c>
      <c r="BB60" s="27" t="s">
        <v>15846</v>
      </c>
      <c r="BC60" s="27" t="s">
        <v>15847</v>
      </c>
      <c r="BD60" s="27" t="s">
        <v>15848</v>
      </c>
      <c r="BE60" s="27" t="s">
        <v>15849</v>
      </c>
      <c r="BF60" s="27" t="s">
        <v>15850</v>
      </c>
      <c r="BG60" s="27" t="s">
        <v>15851</v>
      </c>
      <c r="BH60" s="27" t="s">
        <v>15852</v>
      </c>
      <c r="BI60" s="27" t="s">
        <v>15853</v>
      </c>
      <c r="BJ60" s="27" t="s">
        <v>15854</v>
      </c>
      <c r="BK60" s="27" t="s">
        <v>15855</v>
      </c>
      <c r="BL60" s="27" t="s">
        <v>15856</v>
      </c>
      <c r="BM60" s="27" t="s">
        <v>15857</v>
      </c>
      <c r="BN60" s="27" t="s">
        <v>15858</v>
      </c>
      <c r="BO60" s="27" t="s">
        <v>15859</v>
      </c>
      <c r="BP60" s="27" t="s">
        <v>15860</v>
      </c>
      <c r="BQ60" s="27" t="s">
        <v>15547</v>
      </c>
      <c r="BR60" s="27" t="s">
        <v>15861</v>
      </c>
      <c r="BS60" s="27" t="s">
        <v>15862</v>
      </c>
      <c r="BT60" s="27" t="s">
        <v>15863</v>
      </c>
      <c r="BU60" s="27" t="s">
        <v>15864</v>
      </c>
      <c r="BV60" s="27" t="s">
        <v>15865</v>
      </c>
      <c r="BW60" s="27" t="s">
        <v>15866</v>
      </c>
      <c r="BX60" s="27" t="s">
        <v>15867</v>
      </c>
      <c r="BY60" s="27" t="s">
        <v>15868</v>
      </c>
      <c r="BZ60" s="27" t="s">
        <v>15869</v>
      </c>
      <c r="CA60" s="27" t="s">
        <v>15870</v>
      </c>
      <c r="CB60" s="27" t="s">
        <v>15871</v>
      </c>
      <c r="CC60" s="27" t="s">
        <v>15559</v>
      </c>
      <c r="CD60" s="27" t="s">
        <v>15872</v>
      </c>
      <c r="CE60" s="27" t="s">
        <v>15559</v>
      </c>
      <c r="CF60" s="27" t="s">
        <v>15873</v>
      </c>
      <c r="CG60" s="27" t="s">
        <v>15873</v>
      </c>
      <c r="CH60" s="27" t="s">
        <v>15874</v>
      </c>
      <c r="CI60" s="27" t="s">
        <v>15875</v>
      </c>
      <c r="CJ60" s="27" t="s">
        <v>15873</v>
      </c>
      <c r="CK60" s="27" t="s">
        <v>15876</v>
      </c>
      <c r="CL60" s="27" t="s">
        <v>15877</v>
      </c>
      <c r="CM60" s="27" t="s">
        <v>15878</v>
      </c>
      <c r="CN60" s="27" t="s">
        <v>15567</v>
      </c>
      <c r="CO60" s="27" t="s">
        <v>15879</v>
      </c>
      <c r="CP60" s="27" t="s">
        <v>15880</v>
      </c>
      <c r="CQ60" s="27" t="s">
        <v>15570</v>
      </c>
      <c r="CR60" s="27" t="s">
        <v>15881</v>
      </c>
      <c r="CS60" s="27" t="s">
        <v>15572</v>
      </c>
      <c r="CT60" s="27" t="s">
        <v>15882</v>
      </c>
      <c r="CU60" s="27" t="s">
        <v>15883</v>
      </c>
      <c r="CV60" s="27" t="s">
        <v>15884</v>
      </c>
      <c r="CW60" s="27" t="s">
        <v>15885</v>
      </c>
      <c r="CX60" s="27" t="s">
        <v>15860</v>
      </c>
      <c r="CY60" s="27" t="s">
        <v>15886</v>
      </c>
      <c r="CZ60" s="27" t="s">
        <v>15887</v>
      </c>
      <c r="DA60" s="27" t="s">
        <v>15888</v>
      </c>
      <c r="DB60" s="27" t="s">
        <v>15889</v>
      </c>
      <c r="DC60" s="27" t="s">
        <v>15890</v>
      </c>
      <c r="DD60" s="27" t="s">
        <v>15891</v>
      </c>
      <c r="DE60" s="27" t="s">
        <v>15892</v>
      </c>
      <c r="DF60" s="27" t="s">
        <v>15893</v>
      </c>
      <c r="DG60" s="27" t="s">
        <v>15891</v>
      </c>
      <c r="DH60" s="27" t="s">
        <v>15890</v>
      </c>
      <c r="DI60" s="27" t="s">
        <v>15894</v>
      </c>
      <c r="DJ60" s="27" t="s">
        <v>15895</v>
      </c>
      <c r="DK60" s="27" t="s">
        <v>15896</v>
      </c>
      <c r="DL60" s="27" t="s">
        <v>15897</v>
      </c>
      <c r="DM60" s="27" t="s">
        <v>15898</v>
      </c>
      <c r="DN60" s="27" t="s">
        <v>15899</v>
      </c>
      <c r="DO60" s="27" t="s">
        <v>15900</v>
      </c>
      <c r="DP60" s="27" t="s">
        <v>15901</v>
      </c>
      <c r="DQ60" s="27" t="s">
        <v>15902</v>
      </c>
      <c r="DR60" s="27" t="s">
        <v>15903</v>
      </c>
      <c r="DS60" s="27" t="s">
        <v>15904</v>
      </c>
      <c r="DT60" s="27" t="s">
        <v>15905</v>
      </c>
      <c r="DU60" s="27" t="s">
        <v>15906</v>
      </c>
      <c r="DV60" s="27" t="s">
        <v>15907</v>
      </c>
      <c r="DW60" s="27" t="s">
        <v>15908</v>
      </c>
      <c r="DX60" s="27" t="s">
        <v>15599</v>
      </c>
      <c r="DY60" s="27" t="s">
        <v>15909</v>
      </c>
      <c r="DZ60" s="27" t="s">
        <v>15910</v>
      </c>
      <c r="EA60" s="27" t="s">
        <v>15911</v>
      </c>
      <c r="EB60" s="27" t="s">
        <v>15912</v>
      </c>
      <c r="EC60" s="27" t="s">
        <v>15913</v>
      </c>
      <c r="ED60" s="27" t="s">
        <v>15914</v>
      </c>
      <c r="EE60" s="27" t="s">
        <v>15915</v>
      </c>
      <c r="EF60" s="27" t="s">
        <v>15916</v>
      </c>
      <c r="EG60" s="27" t="s">
        <v>15917</v>
      </c>
      <c r="EH60" s="27" t="s">
        <v>15918</v>
      </c>
      <c r="EI60" s="27" t="s">
        <v>15919</v>
      </c>
      <c r="EJ60" s="27" t="s">
        <v>15920</v>
      </c>
      <c r="EK60" s="27" t="s">
        <v>15612</v>
      </c>
      <c r="EL60" s="27" t="s">
        <v>15921</v>
      </c>
      <c r="EM60" s="27" t="s">
        <v>15922</v>
      </c>
      <c r="EN60" s="27" t="s">
        <v>15923</v>
      </c>
      <c r="EO60" s="27" t="s">
        <v>15924</v>
      </c>
      <c r="EP60" s="27" t="s">
        <v>15925</v>
      </c>
      <c r="EQ60" s="27" t="s">
        <v>15926</v>
      </c>
      <c r="ER60" s="27" t="s">
        <v>15927</v>
      </c>
      <c r="ES60" s="27" t="s">
        <v>15928</v>
      </c>
      <c r="ET60" s="27" t="s">
        <v>15929</v>
      </c>
      <c r="EU60" s="27" t="s">
        <v>15930</v>
      </c>
      <c r="EV60" s="27" t="s">
        <v>15930</v>
      </c>
      <c r="EW60" s="27" t="s">
        <v>15931</v>
      </c>
      <c r="EX60" s="27" t="s">
        <v>15932</v>
      </c>
      <c r="EY60" s="27" t="s">
        <v>15933</v>
      </c>
      <c r="EZ60" s="27" t="s">
        <v>15934</v>
      </c>
      <c r="FA60" s="27" t="s">
        <v>15935</v>
      </c>
      <c r="FB60" s="27" t="s">
        <v>15936</v>
      </c>
      <c r="FC60" s="27" t="s">
        <v>15937</v>
      </c>
      <c r="FD60" s="27" t="s">
        <v>15938</v>
      </c>
      <c r="FE60" s="27" t="s">
        <v>15939</v>
      </c>
      <c r="FF60" s="27" t="s">
        <v>15940</v>
      </c>
      <c r="FG60" s="27" t="s">
        <v>15941</v>
      </c>
      <c r="FH60" s="27" t="s">
        <v>15942</v>
      </c>
      <c r="FI60" s="27" t="s">
        <v>15943</v>
      </c>
      <c r="FJ60" s="27" t="s">
        <v>15944</v>
      </c>
      <c r="FK60" s="27" t="s">
        <v>15945</v>
      </c>
      <c r="FL60" s="27" t="s">
        <v>15946</v>
      </c>
      <c r="FM60" s="27" t="s">
        <v>15947</v>
      </c>
      <c r="FN60" s="27" t="s">
        <v>15948</v>
      </c>
      <c r="FO60" s="27" t="s">
        <v>15949</v>
      </c>
      <c r="FP60" s="27" t="s">
        <v>15950</v>
      </c>
      <c r="FQ60" s="27" t="s">
        <v>15951</v>
      </c>
      <c r="FR60" s="27" t="s">
        <v>15952</v>
      </c>
      <c r="FS60" s="27" t="s">
        <v>15640</v>
      </c>
      <c r="FT60" s="27" t="s">
        <v>15641</v>
      </c>
      <c r="FU60" s="27" t="s">
        <v>15953</v>
      </c>
      <c r="FV60" s="27" t="s">
        <v>15643</v>
      </c>
      <c r="FW60" s="27" t="s">
        <v>15644</v>
      </c>
      <c r="FX60" s="27" t="s">
        <v>15900</v>
      </c>
      <c r="FY60" s="27" t="s">
        <v>15954</v>
      </c>
      <c r="FZ60" s="27" t="s">
        <v>15955</v>
      </c>
      <c r="GA60" s="27" t="s">
        <v>15956</v>
      </c>
      <c r="GB60" s="27" t="s">
        <v>15957</v>
      </c>
      <c r="GC60" s="27" t="s">
        <v>15958</v>
      </c>
      <c r="GD60" s="27" t="s">
        <v>15959</v>
      </c>
      <c r="GE60" s="27" t="s">
        <v>14421</v>
      </c>
      <c r="GF60" s="27" t="s">
        <v>15960</v>
      </c>
      <c r="GG60" s="27" t="s">
        <v>15961</v>
      </c>
      <c r="GH60" s="27" t="s">
        <v>15962</v>
      </c>
      <c r="GI60" s="27" t="s">
        <v>15963</v>
      </c>
      <c r="GJ60" s="27" t="s">
        <v>15958</v>
      </c>
      <c r="GK60" s="27" t="s">
        <v>15655</v>
      </c>
      <c r="GL60" s="27" t="s">
        <v>15964</v>
      </c>
      <c r="GM60" s="27" t="s">
        <v>15965</v>
      </c>
      <c r="GN60" s="27" t="s">
        <v>15966</v>
      </c>
      <c r="GO60" s="27" t="s">
        <v>15967</v>
      </c>
      <c r="GP60" s="27" t="s">
        <v>15952</v>
      </c>
      <c r="GQ60" s="27" t="s">
        <v>15659</v>
      </c>
      <c r="GR60" s="27" t="s">
        <v>15968</v>
      </c>
      <c r="GS60" s="27" t="s">
        <v>15969</v>
      </c>
      <c r="GT60" s="27" t="s">
        <v>15970</v>
      </c>
      <c r="GU60" s="27" t="s">
        <v>15971</v>
      </c>
      <c r="GV60" s="27" t="s">
        <v>15938</v>
      </c>
      <c r="GW60" s="27" t="s">
        <v>15972</v>
      </c>
      <c r="GX60" s="27" t="s">
        <v>15973</v>
      </c>
      <c r="GY60" s="27" t="s">
        <v>15974</v>
      </c>
      <c r="GZ60" s="27" t="s">
        <v>15975</v>
      </c>
      <c r="HA60" s="27" t="s">
        <v>15976</v>
      </c>
      <c r="HB60" s="27" t="s">
        <v>15977</v>
      </c>
      <c r="HC60" s="27" t="s">
        <v>15978</v>
      </c>
      <c r="HD60" s="27" t="s">
        <v>15978</v>
      </c>
      <c r="HE60" s="27" t="s">
        <v>15979</v>
      </c>
      <c r="HF60" s="27" t="s">
        <v>15980</v>
      </c>
      <c r="HG60" s="27" t="s">
        <v>15981</v>
      </c>
      <c r="HH60" s="27" t="s">
        <v>15982</v>
      </c>
      <c r="HI60" s="27" t="s">
        <v>15983</v>
      </c>
      <c r="HJ60" s="27" t="s">
        <v>15984</v>
      </c>
      <c r="HK60" s="27" t="s">
        <v>15985</v>
      </c>
      <c r="HL60" s="27" t="s">
        <v>15986</v>
      </c>
      <c r="HM60" s="27" t="s">
        <v>15987</v>
      </c>
      <c r="HN60" s="27" t="s">
        <v>15988</v>
      </c>
      <c r="HO60" s="27" t="s">
        <v>15989</v>
      </c>
      <c r="HP60" s="27" t="s">
        <v>15990</v>
      </c>
      <c r="HQ60" s="27" t="s">
        <v>15991</v>
      </c>
      <c r="HR60" s="27" t="s">
        <v>15992</v>
      </c>
      <c r="HS60" s="27" t="s">
        <v>15993</v>
      </c>
      <c r="HT60" s="27" t="s">
        <v>15994</v>
      </c>
      <c r="HU60" s="27" t="s">
        <v>15995</v>
      </c>
      <c r="HV60" s="27" t="s">
        <v>15996</v>
      </c>
      <c r="HW60" s="27" t="s">
        <v>15997</v>
      </c>
      <c r="HX60" s="27" t="s">
        <v>15998</v>
      </c>
      <c r="HY60" s="27" t="s">
        <v>15999</v>
      </c>
      <c r="HZ60" s="27" t="s">
        <v>16000</v>
      </c>
      <c r="IA60" s="27" t="s">
        <v>16001</v>
      </c>
      <c r="IB60" s="27" t="s">
        <v>16002</v>
      </c>
      <c r="IC60" s="27" t="s">
        <v>16003</v>
      </c>
      <c r="ID60" s="27" t="s">
        <v>16004</v>
      </c>
      <c r="IE60" s="27" t="s">
        <v>15899</v>
      </c>
      <c r="IF60" s="27" t="s">
        <v>16005</v>
      </c>
      <c r="IG60" s="27" t="s">
        <v>16006</v>
      </c>
      <c r="IH60" s="27" t="s">
        <v>16007</v>
      </c>
      <c r="II60" s="27" t="s">
        <v>16008</v>
      </c>
      <c r="IJ60" s="27" t="s">
        <v>15901</v>
      </c>
      <c r="IK60" s="27" t="s">
        <v>15699</v>
      </c>
      <c r="IL60" s="27" t="s">
        <v>16009</v>
      </c>
      <c r="IM60" s="27" t="s">
        <v>15901</v>
      </c>
      <c r="IN60" s="27" t="s">
        <v>16010</v>
      </c>
      <c r="IO60" s="27" t="s">
        <v>16011</v>
      </c>
      <c r="IP60" s="27" t="s">
        <v>16012</v>
      </c>
      <c r="IQ60" s="27" t="s">
        <v>15704</v>
      </c>
      <c r="IR60" s="27" t="s">
        <v>16013</v>
      </c>
      <c r="IS60" s="27" t="s">
        <v>16014</v>
      </c>
      <c r="IT60" s="27" t="s">
        <v>16015</v>
      </c>
      <c r="IU60" s="27" t="s">
        <v>16016</v>
      </c>
      <c r="IV60" s="27" t="s">
        <v>16017</v>
      </c>
      <c r="IW60" s="27" t="s">
        <v>15880</v>
      </c>
      <c r="IX60" s="27" t="s">
        <v>16018</v>
      </c>
      <c r="IY60" s="27" t="s">
        <v>16019</v>
      </c>
      <c r="IZ60" s="27" t="s">
        <v>16020</v>
      </c>
      <c r="JA60" s="27" t="s">
        <v>16021</v>
      </c>
      <c r="JB60" s="27" t="s">
        <v>16022</v>
      </c>
      <c r="JC60" s="27" t="s">
        <v>16023</v>
      </c>
      <c r="JD60" s="27" t="s">
        <v>16024</v>
      </c>
      <c r="JE60" s="27" t="s">
        <v>15715</v>
      </c>
      <c r="JF60" s="27" t="s">
        <v>16025</v>
      </c>
      <c r="JG60" s="27" t="s">
        <v>16026</v>
      </c>
      <c r="JH60" s="27" t="s">
        <v>16027</v>
      </c>
      <c r="JI60" s="27" t="s">
        <v>16028</v>
      </c>
      <c r="JJ60" s="27" t="s">
        <v>16029</v>
      </c>
      <c r="JK60" s="27" t="s">
        <v>16030</v>
      </c>
      <c r="JL60" s="27" t="s">
        <v>16031</v>
      </c>
      <c r="JM60" s="27" t="s">
        <v>15723</v>
      </c>
      <c r="JN60" s="27" t="s">
        <v>16032</v>
      </c>
      <c r="JO60" s="27" t="s">
        <v>16033</v>
      </c>
      <c r="JP60" s="27" t="s">
        <v>16034</v>
      </c>
      <c r="JQ60" s="27" t="s">
        <v>16034</v>
      </c>
      <c r="JR60" s="27" t="s">
        <v>16035</v>
      </c>
      <c r="JS60" s="27" t="s">
        <v>16036</v>
      </c>
      <c r="JT60" s="27" t="s">
        <v>16037</v>
      </c>
      <c r="JU60" s="27" t="s">
        <v>16038</v>
      </c>
      <c r="JV60" s="27" t="s">
        <v>16039</v>
      </c>
      <c r="JW60" s="27" t="s">
        <v>16040</v>
      </c>
      <c r="JX60" s="27" t="s">
        <v>16041</v>
      </c>
      <c r="JY60" s="27" t="s">
        <v>16042</v>
      </c>
      <c r="JZ60" s="27" t="s">
        <v>16043</v>
      </c>
      <c r="KA60" s="27" t="s">
        <v>16044</v>
      </c>
      <c r="KB60" s="27" t="s">
        <v>16045</v>
      </c>
      <c r="KC60" s="27" t="s">
        <v>16046</v>
      </c>
      <c r="KD60" s="27" t="s">
        <v>16047</v>
      </c>
      <c r="KE60" s="27" t="s">
        <v>16046</v>
      </c>
      <c r="KF60" s="27" t="s">
        <v>16048</v>
      </c>
      <c r="KG60" s="27" t="s">
        <v>16049</v>
      </c>
      <c r="KH60" s="27" t="s">
        <v>16050</v>
      </c>
      <c r="KI60" s="27" t="s">
        <v>16051</v>
      </c>
      <c r="KJ60" s="27" t="s">
        <v>16052</v>
      </c>
      <c r="KK60" s="27" t="s">
        <v>16053</v>
      </c>
      <c r="KL60" s="27" t="s">
        <v>16054</v>
      </c>
      <c r="KM60" s="27" t="s">
        <v>16055</v>
      </c>
      <c r="KN60" s="27" t="s">
        <v>16056</v>
      </c>
      <c r="KO60" s="27" t="s">
        <v>16057</v>
      </c>
      <c r="KP60" s="27" t="s">
        <v>16058</v>
      </c>
      <c r="KQ60" s="27" t="s">
        <v>16059</v>
      </c>
      <c r="KR60" s="27" t="s">
        <v>16060</v>
      </c>
      <c r="KS60" s="27" t="s">
        <v>16061</v>
      </c>
      <c r="KT60" s="27" t="s">
        <v>16062</v>
      </c>
      <c r="KU60" s="27" t="s">
        <v>16062</v>
      </c>
      <c r="KV60" s="27" t="s">
        <v>16063</v>
      </c>
      <c r="KW60" s="27" t="s">
        <v>16061</v>
      </c>
      <c r="KX60" s="27" t="s">
        <v>16064</v>
      </c>
      <c r="KY60" s="27" t="s">
        <v>15755</v>
      </c>
      <c r="KZ60" s="27" t="s">
        <v>16065</v>
      </c>
      <c r="LA60" s="27" t="s">
        <v>15902</v>
      </c>
      <c r="LB60" s="27" t="s">
        <v>16066</v>
      </c>
      <c r="LC60" s="27" t="s">
        <v>15758</v>
      </c>
      <c r="LD60" s="27" t="s">
        <v>16067</v>
      </c>
      <c r="LE60" s="27" t="s">
        <v>16068</v>
      </c>
      <c r="LF60" s="27" t="s">
        <v>16069</v>
      </c>
      <c r="LG60" s="27" t="s">
        <v>15945</v>
      </c>
      <c r="LH60" s="27" t="s">
        <v>16070</v>
      </c>
      <c r="LI60" s="27" t="s">
        <v>16071</v>
      </c>
      <c r="LJ60" s="27" t="s">
        <v>16072</v>
      </c>
      <c r="LK60" s="27" t="s">
        <v>16073</v>
      </c>
      <c r="LL60" s="27" t="s">
        <v>15925</v>
      </c>
      <c r="LM60" s="27" t="s">
        <v>16074</v>
      </c>
      <c r="LN60" s="27" t="s">
        <v>15547</v>
      </c>
      <c r="LO60" s="27" t="s">
        <v>16075</v>
      </c>
      <c r="LP60" s="27" t="s">
        <v>16075</v>
      </c>
      <c r="LQ60" s="27" t="s">
        <v>16076</v>
      </c>
      <c r="LR60" s="27" t="s">
        <v>16077</v>
      </c>
      <c r="LS60" s="27" t="s">
        <v>16078</v>
      </c>
      <c r="LT60" s="27" t="s">
        <v>15771</v>
      </c>
      <c r="LU60" s="27" t="s">
        <v>16079</v>
      </c>
      <c r="LV60" s="27" t="s">
        <v>16080</v>
      </c>
      <c r="LW60" s="27" t="s">
        <v>15774</v>
      </c>
      <c r="LX60" s="27" t="s">
        <v>16081</v>
      </c>
      <c r="LY60" s="27" t="s">
        <v>16082</v>
      </c>
      <c r="LZ60" s="27" t="s">
        <v>16083</v>
      </c>
      <c r="MA60" s="27" t="s">
        <v>16084</v>
      </c>
      <c r="MB60" s="27" t="s">
        <v>16085</v>
      </c>
      <c r="MC60" s="27" t="s">
        <v>16086</v>
      </c>
      <c r="MD60" s="27" t="s">
        <v>16087</v>
      </c>
      <c r="ME60" s="27" t="s">
        <v>16088</v>
      </c>
      <c r="MF60" s="27" t="s">
        <v>16069</v>
      </c>
      <c r="MG60" s="27" t="s">
        <v>16089</v>
      </c>
      <c r="MH60" s="27" t="s">
        <v>16090</v>
      </c>
      <c r="MI60" s="27" t="s">
        <v>16091</v>
      </c>
      <c r="MJ60" s="27" t="s">
        <v>16092</v>
      </c>
      <c r="MK60" s="27" t="s">
        <v>16093</v>
      </c>
      <c r="ML60" s="27" t="s">
        <v>16094</v>
      </c>
      <c r="MM60" s="27" t="s">
        <v>16095</v>
      </c>
      <c r="MN60" s="27" t="s">
        <v>16096</v>
      </c>
      <c r="MO60" s="27" t="s">
        <v>16097</v>
      </c>
      <c r="MP60" s="27" t="s">
        <v>16098</v>
      </c>
      <c r="MQ60" s="27" t="s">
        <v>15791</v>
      </c>
      <c r="MR60" s="27" t="s">
        <v>16099</v>
      </c>
      <c r="MS60" s="27" t="s">
        <v>16100</v>
      </c>
      <c r="MT60" s="27" t="s">
        <v>16101</v>
      </c>
      <c r="MU60" s="27" t="s">
        <v>16102</v>
      </c>
      <c r="MV60" s="27" t="s">
        <v>16103</v>
      </c>
      <c r="MW60" s="27" t="s">
        <v>16104</v>
      </c>
      <c r="MX60" s="27" t="s">
        <v>16105</v>
      </c>
      <c r="MY60" s="27" t="s">
        <v>15481</v>
      </c>
      <c r="MZ60" s="27" t="s">
        <v>16106</v>
      </c>
      <c r="NA60" s="27" t="s">
        <v>16107</v>
      </c>
      <c r="NB60" s="27" t="s">
        <v>16108</v>
      </c>
      <c r="NC60" s="27" t="s">
        <v>16109</v>
      </c>
      <c r="ND60" s="27" t="s">
        <v>16110</v>
      </c>
      <c r="NE60" s="28" t="s">
        <v>16111</v>
      </c>
    </row>
    <row r="61" spans="2:369" x14ac:dyDescent="0.25">
      <c r="B61" s="39">
        <v>47178</v>
      </c>
      <c r="C61" s="27" t="s">
        <v>16112</v>
      </c>
      <c r="D61" s="27" t="s">
        <v>16113</v>
      </c>
      <c r="E61" s="27" t="s">
        <v>16114</v>
      </c>
      <c r="F61" s="27" t="s">
        <v>16114</v>
      </c>
      <c r="G61" s="27" t="s">
        <v>16115</v>
      </c>
      <c r="H61" s="27" t="s">
        <v>16116</v>
      </c>
      <c r="I61" s="27" t="s">
        <v>16117</v>
      </c>
      <c r="J61" s="27" t="s">
        <v>16118</v>
      </c>
      <c r="K61" s="27" t="s">
        <v>16119</v>
      </c>
      <c r="L61" s="27" t="s">
        <v>16120</v>
      </c>
      <c r="M61" s="27" t="s">
        <v>16121</v>
      </c>
      <c r="N61" s="27" t="s">
        <v>16122</v>
      </c>
      <c r="O61" s="27" t="s">
        <v>16123</v>
      </c>
      <c r="P61" s="27" t="s">
        <v>16123</v>
      </c>
      <c r="Q61" s="27" t="s">
        <v>16124</v>
      </c>
      <c r="R61" s="27" t="s">
        <v>16125</v>
      </c>
      <c r="S61" s="27" t="s">
        <v>16126</v>
      </c>
      <c r="T61" s="27" t="s">
        <v>16127</v>
      </c>
      <c r="U61" s="27" t="s">
        <v>16128</v>
      </c>
      <c r="V61" s="27" t="s">
        <v>16129</v>
      </c>
      <c r="W61" s="27" t="s">
        <v>16130</v>
      </c>
      <c r="X61" s="27" t="s">
        <v>16131</v>
      </c>
      <c r="Y61" s="27" t="s">
        <v>16132</v>
      </c>
      <c r="Z61" s="27" t="s">
        <v>16133</v>
      </c>
      <c r="AA61" s="27" t="s">
        <v>15824</v>
      </c>
      <c r="AB61" s="27" t="s">
        <v>15824</v>
      </c>
      <c r="AC61" s="27" t="s">
        <v>16134</v>
      </c>
      <c r="AD61" s="27" t="s">
        <v>16134</v>
      </c>
      <c r="AE61" s="27" t="s">
        <v>16135</v>
      </c>
      <c r="AF61" s="27" t="s">
        <v>16136</v>
      </c>
      <c r="AG61" s="27" t="s">
        <v>16137</v>
      </c>
      <c r="AH61" s="27" t="s">
        <v>16138</v>
      </c>
      <c r="AI61" s="27" t="s">
        <v>16139</v>
      </c>
      <c r="AJ61" s="27" t="s">
        <v>16140</v>
      </c>
      <c r="AK61" s="27" t="s">
        <v>16141</v>
      </c>
      <c r="AL61" s="27" t="s">
        <v>16142</v>
      </c>
      <c r="AM61" s="27" t="s">
        <v>16143</v>
      </c>
      <c r="AN61" s="27" t="s">
        <v>16144</v>
      </c>
      <c r="AO61" s="27" t="s">
        <v>16145</v>
      </c>
      <c r="AP61" s="27" t="s">
        <v>16146</v>
      </c>
      <c r="AQ61" s="27" t="s">
        <v>16147</v>
      </c>
      <c r="AR61" s="27" t="s">
        <v>16148</v>
      </c>
      <c r="AS61" s="27" t="s">
        <v>16149</v>
      </c>
      <c r="AT61" s="27" t="s">
        <v>16150</v>
      </c>
      <c r="AU61" s="27" t="s">
        <v>16151</v>
      </c>
      <c r="AV61" s="27" t="s">
        <v>16152</v>
      </c>
      <c r="AW61" s="27" t="s">
        <v>16153</v>
      </c>
      <c r="AX61" s="27" t="s">
        <v>16154</v>
      </c>
      <c r="AY61" s="27" t="s">
        <v>16155</v>
      </c>
      <c r="AZ61" s="27" t="s">
        <v>16156</v>
      </c>
      <c r="BA61" s="27" t="s">
        <v>16157</v>
      </c>
      <c r="BB61" s="27" t="s">
        <v>16158</v>
      </c>
      <c r="BC61" s="27" t="s">
        <v>16159</v>
      </c>
      <c r="BD61" s="27" t="s">
        <v>16160</v>
      </c>
      <c r="BE61" s="27" t="s">
        <v>16161</v>
      </c>
      <c r="BF61" s="27" t="s">
        <v>16162</v>
      </c>
      <c r="BG61" s="27" t="s">
        <v>16163</v>
      </c>
      <c r="BH61" s="27" t="s">
        <v>16164</v>
      </c>
      <c r="BI61" s="27" t="s">
        <v>16165</v>
      </c>
      <c r="BJ61" s="27" t="s">
        <v>16166</v>
      </c>
      <c r="BK61" s="27" t="s">
        <v>16167</v>
      </c>
      <c r="BL61" s="27" t="s">
        <v>16168</v>
      </c>
      <c r="BM61" s="27" t="s">
        <v>16169</v>
      </c>
      <c r="BN61" s="27" t="s">
        <v>16170</v>
      </c>
      <c r="BO61" s="27" t="s">
        <v>16171</v>
      </c>
      <c r="BP61" s="27" t="s">
        <v>16172</v>
      </c>
      <c r="BQ61" s="27" t="s">
        <v>16173</v>
      </c>
      <c r="BR61" s="27" t="s">
        <v>16174</v>
      </c>
      <c r="BS61" s="27" t="s">
        <v>16175</v>
      </c>
      <c r="BT61" s="27" t="s">
        <v>16176</v>
      </c>
      <c r="BU61" s="27" t="s">
        <v>16177</v>
      </c>
      <c r="BV61" s="27" t="s">
        <v>16178</v>
      </c>
      <c r="BW61" s="27" t="s">
        <v>16179</v>
      </c>
      <c r="BX61" s="27" t="s">
        <v>16180</v>
      </c>
      <c r="BY61" s="27" t="s">
        <v>16181</v>
      </c>
      <c r="BZ61" s="27" t="s">
        <v>16182</v>
      </c>
      <c r="CA61" s="27" t="s">
        <v>16183</v>
      </c>
      <c r="CB61" s="27" t="s">
        <v>16184</v>
      </c>
      <c r="CC61" s="27" t="s">
        <v>16185</v>
      </c>
      <c r="CD61" s="27" t="s">
        <v>16186</v>
      </c>
      <c r="CE61" s="27" t="s">
        <v>16185</v>
      </c>
      <c r="CF61" s="27" t="s">
        <v>16187</v>
      </c>
      <c r="CG61" s="27" t="s">
        <v>16187</v>
      </c>
      <c r="CH61" s="27" t="s">
        <v>16188</v>
      </c>
      <c r="CI61" s="27" t="s">
        <v>16189</v>
      </c>
      <c r="CJ61" s="27" t="s">
        <v>16187</v>
      </c>
      <c r="CK61" s="27" t="s">
        <v>16190</v>
      </c>
      <c r="CL61" s="27" t="s">
        <v>16191</v>
      </c>
      <c r="CM61" s="27" t="s">
        <v>16192</v>
      </c>
      <c r="CN61" s="27" t="s">
        <v>16193</v>
      </c>
      <c r="CO61" s="27" t="s">
        <v>16194</v>
      </c>
      <c r="CP61" s="27" t="s">
        <v>16195</v>
      </c>
      <c r="CQ61" s="27" t="s">
        <v>16196</v>
      </c>
      <c r="CR61" s="27" t="s">
        <v>16197</v>
      </c>
      <c r="CS61" s="27" t="s">
        <v>16198</v>
      </c>
      <c r="CT61" s="27" t="s">
        <v>16199</v>
      </c>
      <c r="CU61" s="27" t="s">
        <v>16200</v>
      </c>
      <c r="CV61" s="27" t="s">
        <v>16201</v>
      </c>
      <c r="CW61" s="27" t="s">
        <v>16202</v>
      </c>
      <c r="CX61" s="27" t="s">
        <v>16172</v>
      </c>
      <c r="CY61" s="27" t="s">
        <v>16203</v>
      </c>
      <c r="CZ61" s="27" t="s">
        <v>16204</v>
      </c>
      <c r="DA61" s="27" t="s">
        <v>16205</v>
      </c>
      <c r="DB61" s="27" t="s">
        <v>16206</v>
      </c>
      <c r="DC61" s="27" t="s">
        <v>16207</v>
      </c>
      <c r="DD61" s="27" t="s">
        <v>16208</v>
      </c>
      <c r="DE61" s="27" t="s">
        <v>16209</v>
      </c>
      <c r="DF61" s="27" t="s">
        <v>16210</v>
      </c>
      <c r="DG61" s="27" t="s">
        <v>16208</v>
      </c>
      <c r="DH61" s="27" t="s">
        <v>16207</v>
      </c>
      <c r="DI61" s="27" t="s">
        <v>16211</v>
      </c>
      <c r="DJ61" s="27" t="s">
        <v>16212</v>
      </c>
      <c r="DK61" s="27" t="s">
        <v>16213</v>
      </c>
      <c r="DL61" s="27" t="s">
        <v>16214</v>
      </c>
      <c r="DM61" s="27" t="s">
        <v>16215</v>
      </c>
      <c r="DN61" s="27" t="s">
        <v>16216</v>
      </c>
      <c r="DO61" s="27" t="s">
        <v>15900</v>
      </c>
      <c r="DP61" s="27" t="s">
        <v>16217</v>
      </c>
      <c r="DQ61" s="27" t="s">
        <v>16218</v>
      </c>
      <c r="DR61" s="27" t="s">
        <v>16219</v>
      </c>
      <c r="DS61" s="27" t="s">
        <v>16220</v>
      </c>
      <c r="DT61" s="27" t="s">
        <v>16221</v>
      </c>
      <c r="DU61" s="27" t="s">
        <v>16222</v>
      </c>
      <c r="DV61" s="27" t="s">
        <v>16223</v>
      </c>
      <c r="DW61" s="27" t="s">
        <v>16224</v>
      </c>
      <c r="DX61" s="27" t="s">
        <v>16225</v>
      </c>
      <c r="DY61" s="27" t="s">
        <v>16226</v>
      </c>
      <c r="DZ61" s="27" t="s">
        <v>16227</v>
      </c>
      <c r="EA61" s="27" t="s">
        <v>16228</v>
      </c>
      <c r="EB61" s="27" t="s">
        <v>16229</v>
      </c>
      <c r="EC61" s="27" t="s">
        <v>16230</v>
      </c>
      <c r="ED61" s="27" t="s">
        <v>16231</v>
      </c>
      <c r="EE61" s="27" t="s">
        <v>16232</v>
      </c>
      <c r="EF61" s="27" t="s">
        <v>15916</v>
      </c>
      <c r="EG61" s="27" t="s">
        <v>16233</v>
      </c>
      <c r="EH61" s="27" t="s">
        <v>16234</v>
      </c>
      <c r="EI61" s="27" t="s">
        <v>16235</v>
      </c>
      <c r="EJ61" s="27" t="s">
        <v>16236</v>
      </c>
      <c r="EK61" s="27" t="s">
        <v>16237</v>
      </c>
      <c r="EL61" s="27" t="s">
        <v>16238</v>
      </c>
      <c r="EM61" s="27" t="s">
        <v>16239</v>
      </c>
      <c r="EN61" s="27" t="s">
        <v>16240</v>
      </c>
      <c r="EO61" s="27" t="s">
        <v>15924</v>
      </c>
      <c r="EP61" s="27" t="s">
        <v>16241</v>
      </c>
      <c r="EQ61" s="27" t="s">
        <v>16242</v>
      </c>
      <c r="ER61" s="27" t="s">
        <v>15927</v>
      </c>
      <c r="ES61" s="27" t="s">
        <v>16243</v>
      </c>
      <c r="ET61" s="27" t="s">
        <v>16244</v>
      </c>
      <c r="EU61" s="27" t="s">
        <v>16245</v>
      </c>
      <c r="EV61" s="27" t="s">
        <v>16245</v>
      </c>
      <c r="EW61" s="27" t="s">
        <v>16246</v>
      </c>
      <c r="EX61" s="27" t="s">
        <v>16247</v>
      </c>
      <c r="EY61" s="27" t="s">
        <v>16248</v>
      </c>
      <c r="EZ61" s="27" t="s">
        <v>16249</v>
      </c>
      <c r="FA61" s="27" t="s">
        <v>16250</v>
      </c>
      <c r="FB61" s="27" t="s">
        <v>16251</v>
      </c>
      <c r="FC61" s="27" t="s">
        <v>16252</v>
      </c>
      <c r="FD61" s="27" t="s">
        <v>16253</v>
      </c>
      <c r="FE61" s="27" t="s">
        <v>16254</v>
      </c>
      <c r="FF61" s="27" t="s">
        <v>16255</v>
      </c>
      <c r="FG61" s="27" t="s">
        <v>16256</v>
      </c>
      <c r="FH61" s="27" t="s">
        <v>16257</v>
      </c>
      <c r="FI61" s="27" t="s">
        <v>15943</v>
      </c>
      <c r="FJ61" s="27" t="s">
        <v>15944</v>
      </c>
      <c r="FK61" s="27" t="s">
        <v>16258</v>
      </c>
      <c r="FL61" s="27" t="s">
        <v>15946</v>
      </c>
      <c r="FM61" s="27" t="s">
        <v>16259</v>
      </c>
      <c r="FN61" s="27" t="s">
        <v>16260</v>
      </c>
      <c r="FO61" s="27" t="s">
        <v>16261</v>
      </c>
      <c r="FP61" s="27" t="s">
        <v>15950</v>
      </c>
      <c r="FQ61" s="27" t="s">
        <v>16262</v>
      </c>
      <c r="FR61" s="27" t="s">
        <v>15952</v>
      </c>
      <c r="FS61" s="27" t="s">
        <v>16263</v>
      </c>
      <c r="FT61" s="27" t="s">
        <v>16264</v>
      </c>
      <c r="FU61" s="27" t="s">
        <v>16265</v>
      </c>
      <c r="FV61" s="27" t="s">
        <v>16266</v>
      </c>
      <c r="FW61" s="27" t="s">
        <v>16267</v>
      </c>
      <c r="FX61" s="27" t="s">
        <v>15900</v>
      </c>
      <c r="FY61" s="27" t="s">
        <v>16268</v>
      </c>
      <c r="FZ61" s="27" t="s">
        <v>16269</v>
      </c>
      <c r="GA61" s="27" t="s">
        <v>16270</v>
      </c>
      <c r="GB61" s="27" t="s">
        <v>15957</v>
      </c>
      <c r="GC61" s="27" t="s">
        <v>16271</v>
      </c>
      <c r="GD61" s="27" t="s">
        <v>16272</v>
      </c>
      <c r="GE61" s="27" t="s">
        <v>16273</v>
      </c>
      <c r="GF61" s="27" t="s">
        <v>16274</v>
      </c>
      <c r="GG61" s="27" t="s">
        <v>16275</v>
      </c>
      <c r="GH61" s="27" t="s">
        <v>16276</v>
      </c>
      <c r="GI61" s="27" t="s">
        <v>16277</v>
      </c>
      <c r="GJ61" s="27" t="s">
        <v>16271</v>
      </c>
      <c r="GK61" s="27" t="s">
        <v>16278</v>
      </c>
      <c r="GL61" s="27" t="s">
        <v>15964</v>
      </c>
      <c r="GM61" s="27" t="s">
        <v>16279</v>
      </c>
      <c r="GN61" s="27" t="s">
        <v>16280</v>
      </c>
      <c r="GO61" s="27" t="s">
        <v>16281</v>
      </c>
      <c r="GP61" s="27" t="s">
        <v>15952</v>
      </c>
      <c r="GQ61" s="27" t="s">
        <v>16282</v>
      </c>
      <c r="GR61" s="27" t="s">
        <v>16283</v>
      </c>
      <c r="GS61" s="27" t="s">
        <v>16284</v>
      </c>
      <c r="GT61" s="27" t="s">
        <v>15970</v>
      </c>
      <c r="GU61" s="27" t="s">
        <v>16285</v>
      </c>
      <c r="GV61" s="27" t="s">
        <v>16253</v>
      </c>
      <c r="GW61" s="27" t="s">
        <v>16286</v>
      </c>
      <c r="GX61" s="27" t="s">
        <v>16116</v>
      </c>
      <c r="GY61" s="27" t="s">
        <v>16287</v>
      </c>
      <c r="GZ61" s="27" t="s">
        <v>16288</v>
      </c>
      <c r="HA61" s="27" t="s">
        <v>16289</v>
      </c>
      <c r="HB61" s="27" t="s">
        <v>16290</v>
      </c>
      <c r="HC61" s="27" t="s">
        <v>15978</v>
      </c>
      <c r="HD61" s="27" t="s">
        <v>15978</v>
      </c>
      <c r="HE61" s="27" t="s">
        <v>16291</v>
      </c>
      <c r="HF61" s="27" t="s">
        <v>16292</v>
      </c>
      <c r="HG61" s="27" t="s">
        <v>16293</v>
      </c>
      <c r="HH61" s="27" t="s">
        <v>16294</v>
      </c>
      <c r="HI61" s="27" t="s">
        <v>16295</v>
      </c>
      <c r="HJ61" s="27" t="s">
        <v>16296</v>
      </c>
      <c r="HK61" s="27" t="s">
        <v>15985</v>
      </c>
      <c r="HL61" s="27" t="s">
        <v>15986</v>
      </c>
      <c r="HM61" s="27" t="s">
        <v>16297</v>
      </c>
      <c r="HN61" s="27" t="s">
        <v>16298</v>
      </c>
      <c r="HO61" s="27" t="s">
        <v>16299</v>
      </c>
      <c r="HP61" s="27" t="s">
        <v>16300</v>
      </c>
      <c r="HQ61" s="27" t="s">
        <v>16301</v>
      </c>
      <c r="HR61" s="27" t="s">
        <v>16302</v>
      </c>
      <c r="HS61" s="27" t="s">
        <v>16303</v>
      </c>
      <c r="HT61" s="27" t="s">
        <v>16304</v>
      </c>
      <c r="HU61" s="27" t="s">
        <v>16305</v>
      </c>
      <c r="HV61" s="27" t="s">
        <v>16306</v>
      </c>
      <c r="HW61" s="27" t="s">
        <v>16307</v>
      </c>
      <c r="HX61" s="27" t="s">
        <v>15998</v>
      </c>
      <c r="HY61" s="27" t="s">
        <v>16308</v>
      </c>
      <c r="HZ61" s="27" t="s">
        <v>16309</v>
      </c>
      <c r="IA61" s="27" t="s">
        <v>16310</v>
      </c>
      <c r="IB61" s="27" t="s">
        <v>16311</v>
      </c>
      <c r="IC61" s="27" t="s">
        <v>16312</v>
      </c>
      <c r="ID61" s="27" t="s">
        <v>16313</v>
      </c>
      <c r="IE61" s="27" t="s">
        <v>16216</v>
      </c>
      <c r="IF61" s="27" t="s">
        <v>16314</v>
      </c>
      <c r="IG61" s="27" t="s">
        <v>16006</v>
      </c>
      <c r="IH61" s="27" t="s">
        <v>16315</v>
      </c>
      <c r="II61" s="27" t="s">
        <v>16316</v>
      </c>
      <c r="IJ61" s="27" t="s">
        <v>16217</v>
      </c>
      <c r="IK61" s="27" t="s">
        <v>16317</v>
      </c>
      <c r="IL61" s="27" t="s">
        <v>16318</v>
      </c>
      <c r="IM61" s="27" t="s">
        <v>16217</v>
      </c>
      <c r="IN61" s="27" t="s">
        <v>16319</v>
      </c>
      <c r="IO61" s="27" t="s">
        <v>16320</v>
      </c>
      <c r="IP61" s="27" t="s">
        <v>16321</v>
      </c>
      <c r="IQ61" s="27" t="s">
        <v>16322</v>
      </c>
      <c r="IR61" s="27" t="s">
        <v>16323</v>
      </c>
      <c r="IS61" s="27" t="s">
        <v>16014</v>
      </c>
      <c r="IT61" s="27" t="s">
        <v>16015</v>
      </c>
      <c r="IU61" s="27" t="s">
        <v>16324</v>
      </c>
      <c r="IV61" s="27" t="s">
        <v>16325</v>
      </c>
      <c r="IW61" s="27" t="s">
        <v>16195</v>
      </c>
      <c r="IX61" s="27" t="s">
        <v>16326</v>
      </c>
      <c r="IY61" s="27" t="s">
        <v>16327</v>
      </c>
      <c r="IZ61" s="27" t="s">
        <v>16020</v>
      </c>
      <c r="JA61" s="27" t="s">
        <v>16328</v>
      </c>
      <c r="JB61" s="27" t="s">
        <v>16022</v>
      </c>
      <c r="JC61" s="27" t="s">
        <v>16329</v>
      </c>
      <c r="JD61" s="27" t="s">
        <v>16330</v>
      </c>
      <c r="JE61" s="27" t="s">
        <v>16331</v>
      </c>
      <c r="JF61" s="27" t="s">
        <v>16332</v>
      </c>
      <c r="JG61" s="27" t="s">
        <v>16333</v>
      </c>
      <c r="JH61" s="27" t="s">
        <v>16334</v>
      </c>
      <c r="JI61" s="27" t="s">
        <v>16335</v>
      </c>
      <c r="JJ61" s="27" t="s">
        <v>16336</v>
      </c>
      <c r="JK61" s="27" t="s">
        <v>16337</v>
      </c>
      <c r="JL61" s="27" t="s">
        <v>16338</v>
      </c>
      <c r="JM61" s="27" t="s">
        <v>16339</v>
      </c>
      <c r="JN61" s="27" t="s">
        <v>16340</v>
      </c>
      <c r="JO61" s="27" t="s">
        <v>16341</v>
      </c>
      <c r="JP61" s="27" t="s">
        <v>16342</v>
      </c>
      <c r="JQ61" s="27" t="s">
        <v>16342</v>
      </c>
      <c r="JR61" s="27" t="s">
        <v>16343</v>
      </c>
      <c r="JS61" s="27" t="s">
        <v>16344</v>
      </c>
      <c r="JT61" s="27" t="s">
        <v>16345</v>
      </c>
      <c r="JU61" s="27" t="s">
        <v>16346</v>
      </c>
      <c r="JV61" s="27" t="s">
        <v>16347</v>
      </c>
      <c r="JW61" s="27" t="s">
        <v>16348</v>
      </c>
      <c r="JX61" s="27" t="s">
        <v>16349</v>
      </c>
      <c r="JY61" s="27" t="s">
        <v>16350</v>
      </c>
      <c r="JZ61" s="27" t="s">
        <v>16043</v>
      </c>
      <c r="KA61" s="27" t="s">
        <v>16351</v>
      </c>
      <c r="KB61" s="27" t="s">
        <v>16045</v>
      </c>
      <c r="KC61" s="27" t="s">
        <v>16352</v>
      </c>
      <c r="KD61" s="27" t="s">
        <v>16353</v>
      </c>
      <c r="KE61" s="27" t="s">
        <v>16352</v>
      </c>
      <c r="KF61" s="27" t="s">
        <v>16354</v>
      </c>
      <c r="KG61" s="27" t="s">
        <v>16355</v>
      </c>
      <c r="KH61" s="27" t="s">
        <v>16356</v>
      </c>
      <c r="KI61" s="27" t="s">
        <v>16357</v>
      </c>
      <c r="KJ61" s="27" t="s">
        <v>16358</v>
      </c>
      <c r="KK61" s="27" t="s">
        <v>16359</v>
      </c>
      <c r="KL61" s="27" t="s">
        <v>16360</v>
      </c>
      <c r="KM61" s="27" t="s">
        <v>16361</v>
      </c>
      <c r="KN61" s="27" t="s">
        <v>16362</v>
      </c>
      <c r="KO61" s="27" t="s">
        <v>16363</v>
      </c>
      <c r="KP61" s="27" t="s">
        <v>16364</v>
      </c>
      <c r="KQ61" s="27" t="s">
        <v>16365</v>
      </c>
      <c r="KR61" s="27" t="s">
        <v>16366</v>
      </c>
      <c r="KS61" s="27" t="s">
        <v>16367</v>
      </c>
      <c r="KT61" s="27" t="s">
        <v>16368</v>
      </c>
      <c r="KU61" s="27" t="s">
        <v>16368</v>
      </c>
      <c r="KV61" s="27" t="s">
        <v>16369</v>
      </c>
      <c r="KW61" s="27" t="s">
        <v>16367</v>
      </c>
      <c r="KX61" s="27" t="s">
        <v>16370</v>
      </c>
      <c r="KY61" s="27" t="s">
        <v>16371</v>
      </c>
      <c r="KZ61" s="27" t="s">
        <v>16372</v>
      </c>
      <c r="LA61" s="27" t="s">
        <v>16218</v>
      </c>
      <c r="LB61" s="27" t="s">
        <v>16373</v>
      </c>
      <c r="LC61" s="27" t="s">
        <v>16374</v>
      </c>
      <c r="LD61" s="27" t="s">
        <v>16375</v>
      </c>
      <c r="LE61" s="27" t="s">
        <v>16376</v>
      </c>
      <c r="LF61" s="27" t="s">
        <v>16377</v>
      </c>
      <c r="LG61" s="27" t="s">
        <v>16258</v>
      </c>
      <c r="LH61" s="27" t="s">
        <v>16378</v>
      </c>
      <c r="LI61" s="27" t="s">
        <v>16379</v>
      </c>
      <c r="LJ61" s="27" t="s">
        <v>16380</v>
      </c>
      <c r="LK61" s="27" t="s">
        <v>16073</v>
      </c>
      <c r="LL61" s="27" t="s">
        <v>16241</v>
      </c>
      <c r="LM61" s="27" t="s">
        <v>16381</v>
      </c>
      <c r="LN61" s="27" t="s">
        <v>16173</v>
      </c>
      <c r="LO61" s="27" t="s">
        <v>16382</v>
      </c>
      <c r="LP61" s="27" t="s">
        <v>16382</v>
      </c>
      <c r="LQ61" s="27" t="s">
        <v>16383</v>
      </c>
      <c r="LR61" s="27" t="s">
        <v>16384</v>
      </c>
      <c r="LS61" s="27" t="s">
        <v>16078</v>
      </c>
      <c r="LT61" s="27" t="s">
        <v>16385</v>
      </c>
      <c r="LU61" s="27" t="s">
        <v>16386</v>
      </c>
      <c r="LV61" s="27" t="s">
        <v>16387</v>
      </c>
      <c r="LW61" s="27" t="s">
        <v>16388</v>
      </c>
      <c r="LX61" s="27" t="s">
        <v>16389</v>
      </c>
      <c r="LY61" s="27" t="s">
        <v>16390</v>
      </c>
      <c r="LZ61" s="27" t="s">
        <v>16083</v>
      </c>
      <c r="MA61" s="27" t="s">
        <v>16391</v>
      </c>
      <c r="MB61" s="27" t="s">
        <v>16392</v>
      </c>
      <c r="MC61" s="27" t="s">
        <v>16086</v>
      </c>
      <c r="MD61" s="27" t="s">
        <v>16393</v>
      </c>
      <c r="ME61" s="27" t="s">
        <v>16394</v>
      </c>
      <c r="MF61" s="27" t="s">
        <v>16377</v>
      </c>
      <c r="MG61" s="27" t="s">
        <v>16395</v>
      </c>
      <c r="MH61" s="27" t="s">
        <v>16396</v>
      </c>
      <c r="MI61" s="27" t="s">
        <v>16397</v>
      </c>
      <c r="MJ61" s="27" t="s">
        <v>16398</v>
      </c>
      <c r="MK61" s="27" t="s">
        <v>16399</v>
      </c>
      <c r="ML61" s="27" t="s">
        <v>16400</v>
      </c>
      <c r="MM61" s="27" t="s">
        <v>16401</v>
      </c>
      <c r="MN61" s="27" t="s">
        <v>16402</v>
      </c>
      <c r="MO61" s="27" t="s">
        <v>16403</v>
      </c>
      <c r="MP61" s="27" t="s">
        <v>16098</v>
      </c>
      <c r="MQ61" s="27" t="s">
        <v>16404</v>
      </c>
      <c r="MR61" s="27" t="s">
        <v>16405</v>
      </c>
      <c r="MS61" s="27" t="s">
        <v>16406</v>
      </c>
      <c r="MT61" s="27" t="s">
        <v>16407</v>
      </c>
      <c r="MU61" s="27" t="s">
        <v>16145</v>
      </c>
      <c r="MV61" s="27" t="s">
        <v>16408</v>
      </c>
      <c r="MW61" s="27" t="s">
        <v>16104</v>
      </c>
      <c r="MX61" s="27" t="s">
        <v>16409</v>
      </c>
      <c r="MY61" s="27" t="s">
        <v>16410</v>
      </c>
      <c r="MZ61" s="27" t="s">
        <v>16411</v>
      </c>
      <c r="NA61" s="27" t="s">
        <v>16107</v>
      </c>
      <c r="NB61" s="27" t="s">
        <v>16412</v>
      </c>
      <c r="NC61" s="27" t="s">
        <v>16413</v>
      </c>
      <c r="ND61" s="27" t="s">
        <v>16110</v>
      </c>
      <c r="NE61" s="28" t="s">
        <v>16414</v>
      </c>
    </row>
    <row r="62" spans="2:369" x14ac:dyDescent="0.25">
      <c r="B62" s="39">
        <v>47209</v>
      </c>
      <c r="C62" s="27" t="s">
        <v>16415</v>
      </c>
      <c r="D62" s="27" t="s">
        <v>16416</v>
      </c>
      <c r="E62" s="27" t="s">
        <v>16417</v>
      </c>
      <c r="F62" s="27" t="s">
        <v>16417</v>
      </c>
      <c r="G62" s="27" t="s">
        <v>16418</v>
      </c>
      <c r="H62" s="27" t="s">
        <v>16419</v>
      </c>
      <c r="I62" s="27" t="s">
        <v>16420</v>
      </c>
      <c r="J62" s="27" t="s">
        <v>16421</v>
      </c>
      <c r="K62" s="27" t="s">
        <v>16422</v>
      </c>
      <c r="L62" s="27" t="s">
        <v>16423</v>
      </c>
      <c r="M62" s="27" t="s">
        <v>16424</v>
      </c>
      <c r="N62" s="27" t="s">
        <v>16425</v>
      </c>
      <c r="O62" s="27" t="s">
        <v>16426</v>
      </c>
      <c r="P62" s="27" t="s">
        <v>16426</v>
      </c>
      <c r="Q62" s="27" t="s">
        <v>16124</v>
      </c>
      <c r="R62" s="27" t="s">
        <v>16427</v>
      </c>
      <c r="S62" s="27" t="s">
        <v>16428</v>
      </c>
      <c r="T62" s="27" t="s">
        <v>16127</v>
      </c>
      <c r="U62" s="27" t="s">
        <v>16429</v>
      </c>
      <c r="V62" s="27" t="s">
        <v>16430</v>
      </c>
      <c r="W62" s="27" t="s">
        <v>16431</v>
      </c>
      <c r="X62" s="27" t="s">
        <v>16432</v>
      </c>
      <c r="Y62" s="27" t="s">
        <v>16433</v>
      </c>
      <c r="Z62" s="27" t="s">
        <v>16434</v>
      </c>
      <c r="AA62" s="27" t="s">
        <v>15824</v>
      </c>
      <c r="AB62" s="27" t="s">
        <v>15824</v>
      </c>
      <c r="AC62" s="27" t="s">
        <v>16435</v>
      </c>
      <c r="AD62" s="27" t="s">
        <v>16435</v>
      </c>
      <c r="AE62" s="27" t="s">
        <v>16436</v>
      </c>
      <c r="AF62" s="27" t="s">
        <v>16437</v>
      </c>
      <c r="AG62" s="27" t="s">
        <v>16137</v>
      </c>
      <c r="AH62" s="27" t="s">
        <v>16438</v>
      </c>
      <c r="AI62" s="27" t="s">
        <v>16439</v>
      </c>
      <c r="AJ62" s="27" t="s">
        <v>16440</v>
      </c>
      <c r="AK62" s="27" t="s">
        <v>16441</v>
      </c>
      <c r="AL62" s="27" t="s">
        <v>16442</v>
      </c>
      <c r="AM62" s="27" t="s">
        <v>16443</v>
      </c>
      <c r="AN62" s="27" t="s">
        <v>16444</v>
      </c>
      <c r="AO62" s="27" t="s">
        <v>16445</v>
      </c>
      <c r="AP62" s="27" t="s">
        <v>16446</v>
      </c>
      <c r="AQ62" s="27" t="s">
        <v>16447</v>
      </c>
      <c r="AR62" s="27" t="s">
        <v>16448</v>
      </c>
      <c r="AS62" s="27" t="s">
        <v>16445</v>
      </c>
      <c r="AT62" s="27" t="s">
        <v>16449</v>
      </c>
      <c r="AU62" s="27" t="s">
        <v>16450</v>
      </c>
      <c r="AV62" s="27" t="s">
        <v>16451</v>
      </c>
      <c r="AW62" s="27" t="s">
        <v>16452</v>
      </c>
      <c r="AX62" s="27" t="s">
        <v>16453</v>
      </c>
      <c r="AY62" s="27" t="s">
        <v>16454</v>
      </c>
      <c r="AZ62" s="27" t="s">
        <v>16455</v>
      </c>
      <c r="BA62" s="27" t="s">
        <v>16456</v>
      </c>
      <c r="BB62" s="27" t="s">
        <v>16146</v>
      </c>
      <c r="BC62" s="27" t="s">
        <v>16457</v>
      </c>
      <c r="BD62" s="27" t="s">
        <v>16458</v>
      </c>
      <c r="BE62" s="27" t="s">
        <v>16459</v>
      </c>
      <c r="BF62" s="27" t="s">
        <v>16460</v>
      </c>
      <c r="BG62" s="27" t="s">
        <v>16461</v>
      </c>
      <c r="BH62" s="27" t="s">
        <v>16462</v>
      </c>
      <c r="BI62" s="27" t="s">
        <v>16463</v>
      </c>
      <c r="BJ62" s="27" t="s">
        <v>16464</v>
      </c>
      <c r="BK62" s="27" t="s">
        <v>16465</v>
      </c>
      <c r="BL62" s="27" t="s">
        <v>16466</v>
      </c>
      <c r="BM62" s="27" t="s">
        <v>16467</v>
      </c>
      <c r="BN62" s="27" t="s">
        <v>16468</v>
      </c>
      <c r="BO62" s="27" t="s">
        <v>16469</v>
      </c>
      <c r="BP62" s="27" t="s">
        <v>16470</v>
      </c>
      <c r="BQ62" s="27" t="s">
        <v>16471</v>
      </c>
      <c r="BR62" s="27" t="s">
        <v>16472</v>
      </c>
      <c r="BS62" s="27" t="s">
        <v>16473</v>
      </c>
      <c r="BT62" s="27" t="s">
        <v>16474</v>
      </c>
      <c r="BU62" s="27" t="s">
        <v>16475</v>
      </c>
      <c r="BV62" s="27" t="s">
        <v>16476</v>
      </c>
      <c r="BW62" s="27" t="s">
        <v>16477</v>
      </c>
      <c r="BX62" s="27" t="s">
        <v>16478</v>
      </c>
      <c r="BY62" s="27" t="s">
        <v>16479</v>
      </c>
      <c r="BZ62" s="27" t="s">
        <v>16480</v>
      </c>
      <c r="CA62" s="27" t="s">
        <v>16481</v>
      </c>
      <c r="CB62" s="27" t="s">
        <v>16482</v>
      </c>
      <c r="CC62" s="27" t="s">
        <v>16483</v>
      </c>
      <c r="CD62" s="27" t="s">
        <v>16484</v>
      </c>
      <c r="CE62" s="27" t="s">
        <v>16483</v>
      </c>
      <c r="CF62" s="27" t="s">
        <v>16485</v>
      </c>
      <c r="CG62" s="27" t="s">
        <v>16485</v>
      </c>
      <c r="CH62" s="27" t="s">
        <v>16486</v>
      </c>
      <c r="CI62" s="27" t="s">
        <v>16487</v>
      </c>
      <c r="CJ62" s="27" t="s">
        <v>16485</v>
      </c>
      <c r="CK62" s="27" t="s">
        <v>16488</v>
      </c>
      <c r="CL62" s="27" t="s">
        <v>16489</v>
      </c>
      <c r="CM62" s="27" t="s">
        <v>16490</v>
      </c>
      <c r="CN62" s="27" t="s">
        <v>16491</v>
      </c>
      <c r="CO62" s="27" t="s">
        <v>16492</v>
      </c>
      <c r="CP62" s="27" t="s">
        <v>16493</v>
      </c>
      <c r="CQ62" s="27" t="s">
        <v>16494</v>
      </c>
      <c r="CR62" s="27" t="s">
        <v>16495</v>
      </c>
      <c r="CS62" s="27" t="s">
        <v>16496</v>
      </c>
      <c r="CT62" s="27" t="s">
        <v>16497</v>
      </c>
      <c r="CU62" s="27" t="s">
        <v>16498</v>
      </c>
      <c r="CV62" s="27" t="s">
        <v>16499</v>
      </c>
      <c r="CW62" s="27" t="s">
        <v>16500</v>
      </c>
      <c r="CX62" s="27" t="s">
        <v>16470</v>
      </c>
      <c r="CY62" s="27" t="s">
        <v>16501</v>
      </c>
      <c r="CZ62" s="27" t="s">
        <v>16502</v>
      </c>
      <c r="DA62" s="27" t="s">
        <v>16503</v>
      </c>
      <c r="DB62" s="27" t="s">
        <v>16504</v>
      </c>
      <c r="DC62" s="27" t="s">
        <v>16207</v>
      </c>
      <c r="DD62" s="27" t="s">
        <v>16208</v>
      </c>
      <c r="DE62" s="27" t="s">
        <v>16505</v>
      </c>
      <c r="DF62" s="27" t="s">
        <v>16506</v>
      </c>
      <c r="DG62" s="27" t="s">
        <v>16208</v>
      </c>
      <c r="DH62" s="27" t="s">
        <v>16207</v>
      </c>
      <c r="DI62" s="27" t="s">
        <v>16507</v>
      </c>
      <c r="DJ62" s="27" t="s">
        <v>16508</v>
      </c>
      <c r="DK62" s="27" t="s">
        <v>16509</v>
      </c>
      <c r="DL62" s="27" t="s">
        <v>16510</v>
      </c>
      <c r="DM62" s="27" t="s">
        <v>16511</v>
      </c>
      <c r="DN62" s="27" t="s">
        <v>16512</v>
      </c>
      <c r="DO62" s="27" t="s">
        <v>15900</v>
      </c>
      <c r="DP62" s="27" t="s">
        <v>16513</v>
      </c>
      <c r="DQ62" s="27" t="s">
        <v>16514</v>
      </c>
      <c r="DR62" s="27" t="s">
        <v>16515</v>
      </c>
      <c r="DS62" s="27" t="s">
        <v>16516</v>
      </c>
      <c r="DT62" s="27" t="s">
        <v>16517</v>
      </c>
      <c r="DU62" s="27" t="s">
        <v>16518</v>
      </c>
      <c r="DV62" s="27" t="s">
        <v>16519</v>
      </c>
      <c r="DW62" s="27" t="s">
        <v>16520</v>
      </c>
      <c r="DX62" s="27" t="s">
        <v>16521</v>
      </c>
      <c r="DY62" s="27" t="s">
        <v>16522</v>
      </c>
      <c r="DZ62" s="27" t="s">
        <v>16523</v>
      </c>
      <c r="EA62" s="27" t="s">
        <v>16524</v>
      </c>
      <c r="EB62" s="27" t="s">
        <v>16525</v>
      </c>
      <c r="EC62" s="27" t="s">
        <v>16526</v>
      </c>
      <c r="ED62" s="27" t="s">
        <v>16527</v>
      </c>
      <c r="EE62" s="27" t="s">
        <v>16528</v>
      </c>
      <c r="EF62" s="27" t="s">
        <v>16529</v>
      </c>
      <c r="EG62" s="27" t="s">
        <v>16530</v>
      </c>
      <c r="EH62" s="27" t="s">
        <v>16531</v>
      </c>
      <c r="EI62" s="27" t="s">
        <v>16532</v>
      </c>
      <c r="EJ62" s="27" t="s">
        <v>16533</v>
      </c>
      <c r="EK62" s="27" t="s">
        <v>16534</v>
      </c>
      <c r="EL62" s="27" t="s">
        <v>16535</v>
      </c>
      <c r="EM62" s="27" t="s">
        <v>16536</v>
      </c>
      <c r="EN62" s="27" t="s">
        <v>16537</v>
      </c>
      <c r="EO62" s="27" t="s">
        <v>15924</v>
      </c>
      <c r="EP62" s="27" t="s">
        <v>16538</v>
      </c>
      <c r="EQ62" s="27" t="s">
        <v>16539</v>
      </c>
      <c r="ER62" s="27" t="s">
        <v>16540</v>
      </c>
      <c r="ES62" s="27" t="s">
        <v>16541</v>
      </c>
      <c r="ET62" s="27" t="s">
        <v>16542</v>
      </c>
      <c r="EU62" s="27" t="s">
        <v>16543</v>
      </c>
      <c r="EV62" s="27" t="s">
        <v>16543</v>
      </c>
      <c r="EW62" s="27" t="s">
        <v>16544</v>
      </c>
      <c r="EX62" s="27" t="s">
        <v>16545</v>
      </c>
      <c r="EY62" s="27" t="s">
        <v>16546</v>
      </c>
      <c r="EZ62" s="27" t="s">
        <v>16547</v>
      </c>
      <c r="FA62" s="27" t="s">
        <v>16548</v>
      </c>
      <c r="FB62" s="27" t="s">
        <v>16549</v>
      </c>
      <c r="FC62" s="27" t="s">
        <v>16550</v>
      </c>
      <c r="FD62" s="27" t="s">
        <v>16551</v>
      </c>
      <c r="FE62" s="27" t="s">
        <v>16552</v>
      </c>
      <c r="FF62" s="27" t="s">
        <v>16553</v>
      </c>
      <c r="FG62" s="27" t="s">
        <v>16554</v>
      </c>
      <c r="FH62" s="27" t="s">
        <v>16555</v>
      </c>
      <c r="FI62" s="27" t="s">
        <v>15943</v>
      </c>
      <c r="FJ62" s="27" t="s">
        <v>16556</v>
      </c>
      <c r="FK62" s="27" t="s">
        <v>16557</v>
      </c>
      <c r="FL62" s="27" t="s">
        <v>16558</v>
      </c>
      <c r="FM62" s="27" t="s">
        <v>16559</v>
      </c>
      <c r="FN62" s="27" t="s">
        <v>16560</v>
      </c>
      <c r="FO62" s="27" t="s">
        <v>16561</v>
      </c>
      <c r="FP62" s="27" t="s">
        <v>16562</v>
      </c>
      <c r="FQ62" s="27" t="s">
        <v>16563</v>
      </c>
      <c r="FR62" s="27" t="s">
        <v>15952</v>
      </c>
      <c r="FS62" s="27" t="s">
        <v>16564</v>
      </c>
      <c r="FT62" s="27" t="s">
        <v>16264</v>
      </c>
      <c r="FU62" s="27" t="s">
        <v>16565</v>
      </c>
      <c r="FV62" s="27" t="s">
        <v>16566</v>
      </c>
      <c r="FW62" s="27" t="s">
        <v>16567</v>
      </c>
      <c r="FX62" s="27" t="s">
        <v>15900</v>
      </c>
      <c r="FY62" s="27" t="s">
        <v>16568</v>
      </c>
      <c r="FZ62" s="27" t="s">
        <v>16569</v>
      </c>
      <c r="GA62" s="27" t="s">
        <v>16570</v>
      </c>
      <c r="GB62" s="27" t="s">
        <v>15957</v>
      </c>
      <c r="GC62" s="27" t="s">
        <v>16571</v>
      </c>
      <c r="GD62" s="27" t="s">
        <v>16572</v>
      </c>
      <c r="GE62" s="27" t="s">
        <v>16573</v>
      </c>
      <c r="GF62" s="27" t="s">
        <v>16574</v>
      </c>
      <c r="GG62" s="27" t="s">
        <v>16575</v>
      </c>
      <c r="GH62" s="27" t="s">
        <v>16576</v>
      </c>
      <c r="GI62" s="27" t="s">
        <v>16577</v>
      </c>
      <c r="GJ62" s="27" t="s">
        <v>16578</v>
      </c>
      <c r="GK62" s="27" t="s">
        <v>16579</v>
      </c>
      <c r="GL62" s="27" t="s">
        <v>16580</v>
      </c>
      <c r="GM62" s="27" t="s">
        <v>16581</v>
      </c>
      <c r="GN62" s="27" t="s">
        <v>16582</v>
      </c>
      <c r="GO62" s="27" t="s">
        <v>16583</v>
      </c>
      <c r="GP62" s="27" t="s">
        <v>15952</v>
      </c>
      <c r="GQ62" s="27" t="s">
        <v>16584</v>
      </c>
      <c r="GR62" s="27" t="s">
        <v>16585</v>
      </c>
      <c r="GS62" s="27" t="s">
        <v>16586</v>
      </c>
      <c r="GT62" s="27" t="s">
        <v>16587</v>
      </c>
      <c r="GU62" s="27" t="s">
        <v>16151</v>
      </c>
      <c r="GV62" s="27" t="s">
        <v>16551</v>
      </c>
      <c r="GW62" s="27" t="s">
        <v>16588</v>
      </c>
      <c r="GX62" s="27" t="s">
        <v>16589</v>
      </c>
      <c r="GY62" s="27" t="s">
        <v>16590</v>
      </c>
      <c r="GZ62" s="27" t="s">
        <v>16591</v>
      </c>
      <c r="HA62" s="27" t="s">
        <v>16592</v>
      </c>
      <c r="HB62" s="27" t="s">
        <v>16593</v>
      </c>
      <c r="HC62" s="27" t="s">
        <v>16594</v>
      </c>
      <c r="HD62" s="27" t="s">
        <v>16594</v>
      </c>
      <c r="HE62" s="27" t="s">
        <v>16595</v>
      </c>
      <c r="HF62" s="27" t="s">
        <v>16596</v>
      </c>
      <c r="HG62" s="27" t="s">
        <v>16597</v>
      </c>
      <c r="HH62" s="27" t="s">
        <v>16598</v>
      </c>
      <c r="HI62" s="27" t="s">
        <v>16599</v>
      </c>
      <c r="HJ62" s="27" t="s">
        <v>16600</v>
      </c>
      <c r="HK62" s="27" t="s">
        <v>16601</v>
      </c>
      <c r="HL62" s="27" t="s">
        <v>16602</v>
      </c>
      <c r="HM62" s="27" t="s">
        <v>16603</v>
      </c>
      <c r="HN62" s="27" t="s">
        <v>16604</v>
      </c>
      <c r="HO62" s="27" t="s">
        <v>16605</v>
      </c>
      <c r="HP62" s="27" t="s">
        <v>16606</v>
      </c>
      <c r="HQ62" s="27" t="s">
        <v>16607</v>
      </c>
      <c r="HR62" s="27" t="s">
        <v>16608</v>
      </c>
      <c r="HS62" s="27" t="s">
        <v>16609</v>
      </c>
      <c r="HT62" s="27" t="s">
        <v>16610</v>
      </c>
      <c r="HU62" s="27" t="s">
        <v>16611</v>
      </c>
      <c r="HV62" s="27" t="s">
        <v>16612</v>
      </c>
      <c r="HW62" s="27" t="s">
        <v>16613</v>
      </c>
      <c r="HX62" s="27" t="s">
        <v>16614</v>
      </c>
      <c r="HY62" s="27" t="s">
        <v>16615</v>
      </c>
      <c r="HZ62" s="27" t="s">
        <v>16616</v>
      </c>
      <c r="IA62" s="27" t="s">
        <v>16617</v>
      </c>
      <c r="IB62" s="27" t="s">
        <v>16618</v>
      </c>
      <c r="IC62" s="27" t="s">
        <v>16619</v>
      </c>
      <c r="ID62" s="27" t="s">
        <v>16620</v>
      </c>
      <c r="IE62" s="27" t="s">
        <v>16512</v>
      </c>
      <c r="IF62" s="27" t="s">
        <v>16621</v>
      </c>
      <c r="IG62" s="27" t="s">
        <v>16622</v>
      </c>
      <c r="IH62" s="27" t="s">
        <v>16623</v>
      </c>
      <c r="II62" s="27" t="s">
        <v>16624</v>
      </c>
      <c r="IJ62" s="27" t="s">
        <v>16513</v>
      </c>
      <c r="IK62" s="27" t="s">
        <v>16317</v>
      </c>
      <c r="IL62" s="27" t="s">
        <v>16625</v>
      </c>
      <c r="IM62" s="27" t="s">
        <v>16513</v>
      </c>
      <c r="IN62" s="27" t="s">
        <v>16626</v>
      </c>
      <c r="IO62" s="27" t="s">
        <v>16627</v>
      </c>
      <c r="IP62" s="27" t="s">
        <v>16628</v>
      </c>
      <c r="IQ62" s="27" t="s">
        <v>16629</v>
      </c>
      <c r="IR62" s="27" t="s">
        <v>16630</v>
      </c>
      <c r="IS62" s="27" t="s">
        <v>16631</v>
      </c>
      <c r="IT62" s="27" t="s">
        <v>16632</v>
      </c>
      <c r="IU62" s="27" t="s">
        <v>16633</v>
      </c>
      <c r="IV62" s="27" t="s">
        <v>16634</v>
      </c>
      <c r="IW62" s="27" t="s">
        <v>16493</v>
      </c>
      <c r="IX62" s="27" t="s">
        <v>16635</v>
      </c>
      <c r="IY62" s="27" t="s">
        <v>16636</v>
      </c>
      <c r="IZ62" s="27" t="s">
        <v>16020</v>
      </c>
      <c r="JA62" s="27" t="s">
        <v>16637</v>
      </c>
      <c r="JB62" s="27" t="s">
        <v>16022</v>
      </c>
      <c r="JC62" s="27" t="s">
        <v>16638</v>
      </c>
      <c r="JD62" s="27" t="s">
        <v>16639</v>
      </c>
      <c r="JE62" s="27" t="s">
        <v>16640</v>
      </c>
      <c r="JF62" s="27" t="s">
        <v>16641</v>
      </c>
      <c r="JG62" s="27" t="s">
        <v>16642</v>
      </c>
      <c r="JH62" s="27" t="s">
        <v>16643</v>
      </c>
      <c r="JI62" s="27" t="s">
        <v>16644</v>
      </c>
      <c r="JJ62" s="27" t="s">
        <v>16645</v>
      </c>
      <c r="JK62" s="27" t="s">
        <v>16646</v>
      </c>
      <c r="JL62" s="27" t="s">
        <v>16647</v>
      </c>
      <c r="JM62" s="27" t="s">
        <v>16648</v>
      </c>
      <c r="JN62" s="27" t="s">
        <v>16649</v>
      </c>
      <c r="JO62" s="27" t="s">
        <v>16650</v>
      </c>
      <c r="JP62" s="27" t="s">
        <v>16651</v>
      </c>
      <c r="JQ62" s="27" t="s">
        <v>16651</v>
      </c>
      <c r="JR62" s="27" t="s">
        <v>16652</v>
      </c>
      <c r="JS62" s="27" t="s">
        <v>16653</v>
      </c>
      <c r="JT62" s="27" t="s">
        <v>16654</v>
      </c>
      <c r="JU62" s="27" t="s">
        <v>16655</v>
      </c>
      <c r="JV62" s="27" t="s">
        <v>16656</v>
      </c>
      <c r="JW62" s="27" t="s">
        <v>16657</v>
      </c>
      <c r="JX62" s="27" t="s">
        <v>16658</v>
      </c>
      <c r="JY62" s="27" t="s">
        <v>16659</v>
      </c>
      <c r="JZ62" s="27" t="s">
        <v>16043</v>
      </c>
      <c r="KA62" s="27" t="s">
        <v>16660</v>
      </c>
      <c r="KB62" s="27" t="s">
        <v>16661</v>
      </c>
      <c r="KC62" s="27" t="s">
        <v>16662</v>
      </c>
      <c r="KD62" s="27" t="s">
        <v>16663</v>
      </c>
      <c r="KE62" s="27" t="s">
        <v>16662</v>
      </c>
      <c r="KF62" s="27" t="s">
        <v>16664</v>
      </c>
      <c r="KG62" s="27" t="s">
        <v>16665</v>
      </c>
      <c r="KH62" s="27" t="s">
        <v>16666</v>
      </c>
      <c r="KI62" s="27" t="s">
        <v>16667</v>
      </c>
      <c r="KJ62" s="27" t="s">
        <v>16668</v>
      </c>
      <c r="KK62" s="27" t="s">
        <v>16669</v>
      </c>
      <c r="KL62" s="27" t="s">
        <v>16670</v>
      </c>
      <c r="KM62" s="27" t="s">
        <v>16671</v>
      </c>
      <c r="KN62" s="27" t="s">
        <v>16672</v>
      </c>
      <c r="KO62" s="27" t="s">
        <v>16673</v>
      </c>
      <c r="KP62" s="27" t="s">
        <v>16674</v>
      </c>
      <c r="KQ62" s="27" t="s">
        <v>16675</v>
      </c>
      <c r="KR62" s="27" t="s">
        <v>16676</v>
      </c>
      <c r="KS62" s="27" t="s">
        <v>16677</v>
      </c>
      <c r="KT62" s="27" t="s">
        <v>16678</v>
      </c>
      <c r="KU62" s="27" t="s">
        <v>16678</v>
      </c>
      <c r="KV62" s="27" t="s">
        <v>16679</v>
      </c>
      <c r="KW62" s="27" t="s">
        <v>16677</v>
      </c>
      <c r="KX62" s="27" t="s">
        <v>16680</v>
      </c>
      <c r="KY62" s="27" t="s">
        <v>16681</v>
      </c>
      <c r="KZ62" s="27" t="s">
        <v>16682</v>
      </c>
      <c r="LA62" s="27" t="s">
        <v>16514</v>
      </c>
      <c r="LB62" s="27" t="s">
        <v>16683</v>
      </c>
      <c r="LC62" s="27" t="s">
        <v>16684</v>
      </c>
      <c r="LD62" s="27" t="s">
        <v>16685</v>
      </c>
      <c r="LE62" s="27" t="s">
        <v>16686</v>
      </c>
      <c r="LF62" s="27" t="s">
        <v>16687</v>
      </c>
      <c r="LG62" s="27" t="s">
        <v>16557</v>
      </c>
      <c r="LH62" s="27" t="s">
        <v>16688</v>
      </c>
      <c r="LI62" s="27" t="s">
        <v>16689</v>
      </c>
      <c r="LJ62" s="27" t="s">
        <v>16690</v>
      </c>
      <c r="LK62" s="27" t="s">
        <v>16691</v>
      </c>
      <c r="LL62" s="27" t="s">
        <v>16538</v>
      </c>
      <c r="LM62" s="27" t="s">
        <v>16692</v>
      </c>
      <c r="LN62" s="27" t="s">
        <v>16471</v>
      </c>
      <c r="LO62" s="27" t="s">
        <v>16693</v>
      </c>
      <c r="LP62" s="27" t="s">
        <v>16693</v>
      </c>
      <c r="LQ62" s="27" t="s">
        <v>16694</v>
      </c>
      <c r="LR62" s="27" t="s">
        <v>16695</v>
      </c>
      <c r="LS62" s="27" t="s">
        <v>16529</v>
      </c>
      <c r="LT62" s="27" t="s">
        <v>16696</v>
      </c>
      <c r="LU62" s="27" t="s">
        <v>16697</v>
      </c>
      <c r="LV62" s="27" t="s">
        <v>16698</v>
      </c>
      <c r="LW62" s="27" t="s">
        <v>16699</v>
      </c>
      <c r="LX62" s="27" t="s">
        <v>16700</v>
      </c>
      <c r="LY62" s="27" t="s">
        <v>16701</v>
      </c>
      <c r="LZ62" s="27" t="s">
        <v>16083</v>
      </c>
      <c r="MA62" s="27" t="s">
        <v>16702</v>
      </c>
      <c r="MB62" s="27" t="s">
        <v>16703</v>
      </c>
      <c r="MC62" s="27" t="s">
        <v>16086</v>
      </c>
      <c r="MD62" s="27" t="s">
        <v>16704</v>
      </c>
      <c r="ME62" s="27" t="s">
        <v>16705</v>
      </c>
      <c r="MF62" s="27" t="s">
        <v>16687</v>
      </c>
      <c r="MG62" s="27" t="s">
        <v>16706</v>
      </c>
      <c r="MH62" s="27" t="s">
        <v>16707</v>
      </c>
      <c r="MI62" s="27" t="s">
        <v>16708</v>
      </c>
      <c r="MJ62" s="27" t="s">
        <v>16709</v>
      </c>
      <c r="MK62" s="27" t="s">
        <v>16710</v>
      </c>
      <c r="ML62" s="27" t="s">
        <v>16711</v>
      </c>
      <c r="MM62" s="27" t="s">
        <v>16712</v>
      </c>
      <c r="MN62" s="27" t="s">
        <v>16713</v>
      </c>
      <c r="MO62" s="27" t="s">
        <v>16714</v>
      </c>
      <c r="MP62" s="27" t="s">
        <v>16715</v>
      </c>
      <c r="MQ62" s="27" t="s">
        <v>16716</v>
      </c>
      <c r="MR62" s="27" t="s">
        <v>16717</v>
      </c>
      <c r="MS62" s="27" t="s">
        <v>16718</v>
      </c>
      <c r="MT62" s="27" t="s">
        <v>16719</v>
      </c>
      <c r="MU62" s="27" t="s">
        <v>16720</v>
      </c>
      <c r="MV62" s="27" t="s">
        <v>16721</v>
      </c>
      <c r="MW62" s="27" t="s">
        <v>16104</v>
      </c>
      <c r="MX62" s="27" t="s">
        <v>16722</v>
      </c>
      <c r="MY62" s="27" t="s">
        <v>16410</v>
      </c>
      <c r="MZ62" s="27" t="s">
        <v>16723</v>
      </c>
      <c r="NA62" s="27" t="s">
        <v>16107</v>
      </c>
      <c r="NB62" s="27" t="s">
        <v>16724</v>
      </c>
      <c r="NC62" s="27" t="s">
        <v>16725</v>
      </c>
      <c r="ND62" s="27" t="s">
        <v>16110</v>
      </c>
      <c r="NE62" s="28" t="s">
        <v>16726</v>
      </c>
    </row>
    <row r="63" spans="2:369" x14ac:dyDescent="0.25">
      <c r="B63" s="39">
        <v>47239</v>
      </c>
      <c r="C63" s="27" t="s">
        <v>16727</v>
      </c>
      <c r="D63" s="27" t="s">
        <v>16728</v>
      </c>
      <c r="E63" s="27" t="s">
        <v>16729</v>
      </c>
      <c r="F63" s="27" t="s">
        <v>16729</v>
      </c>
      <c r="G63" s="27" t="s">
        <v>16730</v>
      </c>
      <c r="H63" s="27" t="s">
        <v>16731</v>
      </c>
      <c r="I63" s="27" t="s">
        <v>16732</v>
      </c>
      <c r="J63" s="27" t="s">
        <v>16733</v>
      </c>
      <c r="K63" s="27" t="s">
        <v>16734</v>
      </c>
      <c r="L63" s="27" t="s">
        <v>16735</v>
      </c>
      <c r="M63" s="27" t="s">
        <v>16736</v>
      </c>
      <c r="N63" s="27" t="s">
        <v>16737</v>
      </c>
      <c r="O63" s="27" t="s">
        <v>16738</v>
      </c>
      <c r="P63" s="27" t="s">
        <v>16738</v>
      </c>
      <c r="Q63" s="27" t="s">
        <v>16739</v>
      </c>
      <c r="R63" s="27" t="s">
        <v>16427</v>
      </c>
      <c r="S63" s="27" t="s">
        <v>16428</v>
      </c>
      <c r="T63" s="27" t="s">
        <v>16740</v>
      </c>
      <c r="U63" s="27" t="s">
        <v>16741</v>
      </c>
      <c r="V63" s="27" t="s">
        <v>16742</v>
      </c>
      <c r="W63" s="27" t="s">
        <v>16743</v>
      </c>
      <c r="X63" s="27" t="s">
        <v>16744</v>
      </c>
      <c r="Y63" s="27" t="s">
        <v>16745</v>
      </c>
      <c r="Z63" s="27" t="s">
        <v>16746</v>
      </c>
      <c r="AA63" s="27" t="s">
        <v>16747</v>
      </c>
      <c r="AB63" s="27" t="s">
        <v>16747</v>
      </c>
      <c r="AC63" s="27" t="s">
        <v>16435</v>
      </c>
      <c r="AD63" s="27" t="s">
        <v>16435</v>
      </c>
      <c r="AE63" s="27" t="s">
        <v>16748</v>
      </c>
      <c r="AF63" s="27" t="s">
        <v>16749</v>
      </c>
      <c r="AG63" s="27" t="s">
        <v>16137</v>
      </c>
      <c r="AH63" s="27" t="s">
        <v>16750</v>
      </c>
      <c r="AI63" s="27" t="s">
        <v>16751</v>
      </c>
      <c r="AJ63" s="27" t="s">
        <v>16752</v>
      </c>
      <c r="AK63" s="27" t="s">
        <v>16753</v>
      </c>
      <c r="AL63" s="27" t="s">
        <v>16754</v>
      </c>
      <c r="AM63" s="27" t="s">
        <v>16755</v>
      </c>
      <c r="AN63" s="27" t="s">
        <v>16756</v>
      </c>
      <c r="AO63" s="27" t="s">
        <v>16757</v>
      </c>
      <c r="AP63" s="27" t="s">
        <v>16758</v>
      </c>
      <c r="AQ63" s="27" t="s">
        <v>16759</v>
      </c>
      <c r="AR63" s="27" t="s">
        <v>16760</v>
      </c>
      <c r="AS63" s="27" t="s">
        <v>16761</v>
      </c>
      <c r="AT63" s="27" t="s">
        <v>16762</v>
      </c>
      <c r="AU63" s="27" t="s">
        <v>16763</v>
      </c>
      <c r="AV63" s="27" t="s">
        <v>16764</v>
      </c>
      <c r="AW63" s="27" t="s">
        <v>16765</v>
      </c>
      <c r="AX63" s="27" t="s">
        <v>16766</v>
      </c>
      <c r="AY63" s="27" t="s">
        <v>16767</v>
      </c>
      <c r="AZ63" s="27" t="s">
        <v>16768</v>
      </c>
      <c r="BA63" s="27" t="s">
        <v>16769</v>
      </c>
      <c r="BB63" s="27" t="s">
        <v>16770</v>
      </c>
      <c r="BC63" s="27" t="s">
        <v>16771</v>
      </c>
      <c r="BD63" s="27" t="s">
        <v>16772</v>
      </c>
      <c r="BE63" s="27" t="s">
        <v>16773</v>
      </c>
      <c r="BF63" s="27" t="s">
        <v>16774</v>
      </c>
      <c r="BG63" s="27" t="s">
        <v>16775</v>
      </c>
      <c r="BH63" s="27" t="s">
        <v>16776</v>
      </c>
      <c r="BI63" s="27" t="s">
        <v>16777</v>
      </c>
      <c r="BJ63" s="27" t="s">
        <v>16778</v>
      </c>
      <c r="BK63" s="27" t="s">
        <v>16779</v>
      </c>
      <c r="BL63" s="27" t="s">
        <v>16780</v>
      </c>
      <c r="BM63" s="27" t="s">
        <v>16781</v>
      </c>
      <c r="BN63" s="27" t="s">
        <v>16782</v>
      </c>
      <c r="BO63" s="27" t="s">
        <v>16783</v>
      </c>
      <c r="BP63" s="27" t="s">
        <v>16784</v>
      </c>
      <c r="BQ63" s="27" t="s">
        <v>16471</v>
      </c>
      <c r="BR63" s="27" t="s">
        <v>16785</v>
      </c>
      <c r="BS63" s="27" t="s">
        <v>16786</v>
      </c>
      <c r="BT63" s="27" t="s">
        <v>16787</v>
      </c>
      <c r="BU63" s="27" t="s">
        <v>16788</v>
      </c>
      <c r="BV63" s="27" t="s">
        <v>16789</v>
      </c>
      <c r="BW63" s="27" t="s">
        <v>16790</v>
      </c>
      <c r="BX63" s="27" t="s">
        <v>16791</v>
      </c>
      <c r="BY63" s="27" t="s">
        <v>16792</v>
      </c>
      <c r="BZ63" s="27" t="s">
        <v>16793</v>
      </c>
      <c r="CA63" s="27" t="s">
        <v>16794</v>
      </c>
      <c r="CB63" s="27" t="s">
        <v>16795</v>
      </c>
      <c r="CC63" s="27" t="s">
        <v>16796</v>
      </c>
      <c r="CD63" s="27" t="s">
        <v>16797</v>
      </c>
      <c r="CE63" s="27" t="s">
        <v>16796</v>
      </c>
      <c r="CF63" s="27" t="s">
        <v>16798</v>
      </c>
      <c r="CG63" s="27" t="s">
        <v>16798</v>
      </c>
      <c r="CH63" s="27" t="s">
        <v>16799</v>
      </c>
      <c r="CI63" s="27" t="s">
        <v>16800</v>
      </c>
      <c r="CJ63" s="27" t="s">
        <v>16798</v>
      </c>
      <c r="CK63" s="27" t="s">
        <v>16801</v>
      </c>
      <c r="CL63" s="27" t="s">
        <v>16802</v>
      </c>
      <c r="CM63" s="27" t="s">
        <v>16803</v>
      </c>
      <c r="CN63" s="27" t="s">
        <v>16804</v>
      </c>
      <c r="CO63" s="27" t="s">
        <v>16805</v>
      </c>
      <c r="CP63" s="27" t="s">
        <v>16806</v>
      </c>
      <c r="CQ63" s="27" t="s">
        <v>16807</v>
      </c>
      <c r="CR63" s="27" t="s">
        <v>16808</v>
      </c>
      <c r="CS63" s="27" t="s">
        <v>16809</v>
      </c>
      <c r="CT63" s="27" t="s">
        <v>16810</v>
      </c>
      <c r="CU63" s="27" t="s">
        <v>16811</v>
      </c>
      <c r="CV63" s="27" t="s">
        <v>16812</v>
      </c>
      <c r="CW63" s="27" t="s">
        <v>16813</v>
      </c>
      <c r="CX63" s="27" t="s">
        <v>16784</v>
      </c>
      <c r="CY63" s="27" t="s">
        <v>16814</v>
      </c>
      <c r="CZ63" s="27" t="s">
        <v>16764</v>
      </c>
      <c r="DA63" s="27" t="s">
        <v>16815</v>
      </c>
      <c r="DB63" s="27" t="s">
        <v>16816</v>
      </c>
      <c r="DC63" s="27" t="s">
        <v>16817</v>
      </c>
      <c r="DD63" s="27" t="s">
        <v>16818</v>
      </c>
      <c r="DE63" s="27" t="s">
        <v>16819</v>
      </c>
      <c r="DF63" s="27" t="s">
        <v>16506</v>
      </c>
      <c r="DG63" s="27" t="s">
        <v>16818</v>
      </c>
      <c r="DH63" s="27" t="s">
        <v>16817</v>
      </c>
      <c r="DI63" s="27" t="s">
        <v>16820</v>
      </c>
      <c r="DJ63" s="27" t="s">
        <v>16821</v>
      </c>
      <c r="DK63" s="27" t="s">
        <v>16822</v>
      </c>
      <c r="DL63" s="27" t="s">
        <v>16823</v>
      </c>
      <c r="DM63" s="27" t="s">
        <v>16824</v>
      </c>
      <c r="DN63" s="27" t="s">
        <v>16825</v>
      </c>
      <c r="DO63" s="27" t="s">
        <v>16826</v>
      </c>
      <c r="DP63" s="27" t="s">
        <v>16827</v>
      </c>
      <c r="DQ63" s="27" t="s">
        <v>16828</v>
      </c>
      <c r="DR63" s="27" t="s">
        <v>16829</v>
      </c>
      <c r="DS63" s="27" t="s">
        <v>16830</v>
      </c>
      <c r="DT63" s="27" t="s">
        <v>16831</v>
      </c>
      <c r="DU63" s="27" t="s">
        <v>16832</v>
      </c>
      <c r="DV63" s="27" t="s">
        <v>16833</v>
      </c>
      <c r="DW63" s="27" t="s">
        <v>16834</v>
      </c>
      <c r="DX63" s="27" t="s">
        <v>16835</v>
      </c>
      <c r="DY63" s="27" t="s">
        <v>16836</v>
      </c>
      <c r="DZ63" s="27" t="s">
        <v>16837</v>
      </c>
      <c r="EA63" s="27" t="s">
        <v>16838</v>
      </c>
      <c r="EB63" s="27" t="s">
        <v>16839</v>
      </c>
      <c r="EC63" s="27" t="s">
        <v>16840</v>
      </c>
      <c r="ED63" s="27" t="s">
        <v>16841</v>
      </c>
      <c r="EE63" s="27" t="s">
        <v>16842</v>
      </c>
      <c r="EF63" s="27" t="s">
        <v>16529</v>
      </c>
      <c r="EG63" s="27" t="s">
        <v>16843</v>
      </c>
      <c r="EH63" s="27" t="s">
        <v>16844</v>
      </c>
      <c r="EI63" s="27" t="s">
        <v>16845</v>
      </c>
      <c r="EJ63" s="27" t="s">
        <v>16846</v>
      </c>
      <c r="EK63" s="27" t="s">
        <v>16534</v>
      </c>
      <c r="EL63" s="27" t="s">
        <v>16847</v>
      </c>
      <c r="EM63" s="27" t="s">
        <v>16848</v>
      </c>
      <c r="EN63" s="27" t="s">
        <v>16849</v>
      </c>
      <c r="EO63" s="27" t="s">
        <v>16850</v>
      </c>
      <c r="EP63" s="27" t="s">
        <v>16851</v>
      </c>
      <c r="EQ63" s="27" t="s">
        <v>16852</v>
      </c>
      <c r="ER63" s="27" t="s">
        <v>16540</v>
      </c>
      <c r="ES63" s="27" t="s">
        <v>16853</v>
      </c>
      <c r="ET63" s="27" t="s">
        <v>16854</v>
      </c>
      <c r="EU63" s="27" t="s">
        <v>16855</v>
      </c>
      <c r="EV63" s="27" t="s">
        <v>16855</v>
      </c>
      <c r="EW63" s="27" t="s">
        <v>16856</v>
      </c>
      <c r="EX63" s="27" t="s">
        <v>16857</v>
      </c>
      <c r="EY63" s="27" t="s">
        <v>16858</v>
      </c>
      <c r="EZ63" s="27" t="s">
        <v>16859</v>
      </c>
      <c r="FA63" s="27" t="s">
        <v>16860</v>
      </c>
      <c r="FB63" s="27" t="s">
        <v>16861</v>
      </c>
      <c r="FC63" s="27" t="s">
        <v>16862</v>
      </c>
      <c r="FD63" s="27" t="s">
        <v>16863</v>
      </c>
      <c r="FE63" s="27" t="s">
        <v>16864</v>
      </c>
      <c r="FF63" s="27" t="s">
        <v>16865</v>
      </c>
      <c r="FG63" s="27" t="s">
        <v>16866</v>
      </c>
      <c r="FH63" s="27" t="s">
        <v>16867</v>
      </c>
      <c r="FI63" s="27" t="s">
        <v>16868</v>
      </c>
      <c r="FJ63" s="27" t="s">
        <v>16556</v>
      </c>
      <c r="FK63" s="27" t="s">
        <v>16869</v>
      </c>
      <c r="FL63" s="27" t="s">
        <v>16870</v>
      </c>
      <c r="FM63" s="27" t="s">
        <v>16871</v>
      </c>
      <c r="FN63" s="27" t="s">
        <v>16872</v>
      </c>
      <c r="FO63" s="27" t="s">
        <v>16873</v>
      </c>
      <c r="FP63" s="27" t="s">
        <v>16874</v>
      </c>
      <c r="FQ63" s="27" t="s">
        <v>16875</v>
      </c>
      <c r="FR63" s="27" t="s">
        <v>16876</v>
      </c>
      <c r="FS63" s="27" t="s">
        <v>16564</v>
      </c>
      <c r="FT63" s="27" t="s">
        <v>16264</v>
      </c>
      <c r="FU63" s="27" t="s">
        <v>16877</v>
      </c>
      <c r="FV63" s="27" t="s">
        <v>16878</v>
      </c>
      <c r="FW63" s="27" t="s">
        <v>16567</v>
      </c>
      <c r="FX63" s="27" t="s">
        <v>16826</v>
      </c>
      <c r="FY63" s="27" t="s">
        <v>16879</v>
      </c>
      <c r="FZ63" s="27" t="s">
        <v>16880</v>
      </c>
      <c r="GA63" s="27" t="s">
        <v>16881</v>
      </c>
      <c r="GB63" s="27" t="s">
        <v>16882</v>
      </c>
      <c r="GC63" s="27" t="s">
        <v>16883</v>
      </c>
      <c r="GD63" s="27" t="s">
        <v>16884</v>
      </c>
      <c r="GE63" s="27" t="s">
        <v>16885</v>
      </c>
      <c r="GF63" s="27" t="s">
        <v>16886</v>
      </c>
      <c r="GG63" s="27" t="s">
        <v>16887</v>
      </c>
      <c r="GH63" s="27" t="s">
        <v>16888</v>
      </c>
      <c r="GI63" s="27" t="s">
        <v>16889</v>
      </c>
      <c r="GJ63" s="27" t="s">
        <v>16883</v>
      </c>
      <c r="GK63" s="27" t="s">
        <v>16579</v>
      </c>
      <c r="GL63" s="27" t="s">
        <v>16890</v>
      </c>
      <c r="GM63" s="27" t="s">
        <v>16891</v>
      </c>
      <c r="GN63" s="27" t="s">
        <v>16582</v>
      </c>
      <c r="GO63" s="27" t="s">
        <v>16892</v>
      </c>
      <c r="GP63" s="27" t="s">
        <v>16876</v>
      </c>
      <c r="GQ63" s="27" t="s">
        <v>16893</v>
      </c>
      <c r="GR63" s="27" t="s">
        <v>16894</v>
      </c>
      <c r="GS63" s="27" t="s">
        <v>16895</v>
      </c>
      <c r="GT63" s="27" t="s">
        <v>16896</v>
      </c>
      <c r="GU63" s="27" t="s">
        <v>16897</v>
      </c>
      <c r="GV63" s="27" t="s">
        <v>16863</v>
      </c>
      <c r="GW63" s="27" t="s">
        <v>16898</v>
      </c>
      <c r="GX63" s="27" t="s">
        <v>16899</v>
      </c>
      <c r="GY63" s="27" t="s">
        <v>16900</v>
      </c>
      <c r="GZ63" s="27" t="s">
        <v>16897</v>
      </c>
      <c r="HA63" s="27" t="s">
        <v>16901</v>
      </c>
      <c r="HB63" s="27" t="s">
        <v>16902</v>
      </c>
      <c r="HC63" s="27" t="s">
        <v>16594</v>
      </c>
      <c r="HD63" s="27" t="s">
        <v>16594</v>
      </c>
      <c r="HE63" s="27" t="s">
        <v>16903</v>
      </c>
      <c r="HF63" s="27" t="s">
        <v>16596</v>
      </c>
      <c r="HG63" s="27" t="s">
        <v>16904</v>
      </c>
      <c r="HH63" s="27" t="s">
        <v>16905</v>
      </c>
      <c r="HI63" s="27" t="s">
        <v>16906</v>
      </c>
      <c r="HJ63" s="27" t="s">
        <v>16907</v>
      </c>
      <c r="HK63" s="27" t="s">
        <v>16601</v>
      </c>
      <c r="HL63" s="27" t="s">
        <v>16602</v>
      </c>
      <c r="HM63" s="27" t="s">
        <v>16908</v>
      </c>
      <c r="HN63" s="27" t="s">
        <v>16909</v>
      </c>
      <c r="HO63" s="27" t="s">
        <v>16910</v>
      </c>
      <c r="HP63" s="27" t="s">
        <v>16911</v>
      </c>
      <c r="HQ63" s="27" t="s">
        <v>16912</v>
      </c>
      <c r="HR63" s="27" t="s">
        <v>16913</v>
      </c>
      <c r="HS63" s="27" t="s">
        <v>16914</v>
      </c>
      <c r="HT63" s="27" t="s">
        <v>16915</v>
      </c>
      <c r="HU63" s="27" t="s">
        <v>16916</v>
      </c>
      <c r="HV63" s="27" t="s">
        <v>16917</v>
      </c>
      <c r="HW63" s="27" t="s">
        <v>16918</v>
      </c>
      <c r="HX63" s="27" t="s">
        <v>16919</v>
      </c>
      <c r="HY63" s="27" t="s">
        <v>16920</v>
      </c>
      <c r="HZ63" s="27" t="s">
        <v>16921</v>
      </c>
      <c r="IA63" s="27" t="s">
        <v>16922</v>
      </c>
      <c r="IB63" s="27" t="s">
        <v>16923</v>
      </c>
      <c r="IC63" s="27" t="s">
        <v>16924</v>
      </c>
      <c r="ID63" s="27" t="s">
        <v>16925</v>
      </c>
      <c r="IE63" s="27" t="s">
        <v>16825</v>
      </c>
      <c r="IF63" s="27" t="s">
        <v>16926</v>
      </c>
      <c r="IG63" s="27" t="s">
        <v>16622</v>
      </c>
      <c r="IH63" s="27" t="s">
        <v>16927</v>
      </c>
      <c r="II63" s="27" t="s">
        <v>16928</v>
      </c>
      <c r="IJ63" s="27" t="s">
        <v>16827</v>
      </c>
      <c r="IK63" s="27" t="s">
        <v>16317</v>
      </c>
      <c r="IL63" s="27" t="s">
        <v>16929</v>
      </c>
      <c r="IM63" s="27" t="s">
        <v>16827</v>
      </c>
      <c r="IN63" s="27" t="s">
        <v>16930</v>
      </c>
      <c r="IO63" s="27" t="s">
        <v>16931</v>
      </c>
      <c r="IP63" s="27" t="s">
        <v>16932</v>
      </c>
      <c r="IQ63" s="27" t="s">
        <v>16933</v>
      </c>
      <c r="IR63" s="27" t="s">
        <v>16934</v>
      </c>
      <c r="IS63" s="27" t="s">
        <v>16631</v>
      </c>
      <c r="IT63" s="27" t="s">
        <v>16632</v>
      </c>
      <c r="IU63" s="27" t="s">
        <v>16935</v>
      </c>
      <c r="IV63" s="27" t="s">
        <v>16936</v>
      </c>
      <c r="IW63" s="27" t="s">
        <v>16806</v>
      </c>
      <c r="IX63" s="27" t="s">
        <v>16937</v>
      </c>
      <c r="IY63" s="27" t="s">
        <v>16938</v>
      </c>
      <c r="IZ63" s="27" t="s">
        <v>16939</v>
      </c>
      <c r="JA63" s="27" t="s">
        <v>16637</v>
      </c>
      <c r="JB63" s="27" t="s">
        <v>16940</v>
      </c>
      <c r="JC63" s="27" t="s">
        <v>16941</v>
      </c>
      <c r="JD63" s="27" t="s">
        <v>16942</v>
      </c>
      <c r="JE63" s="27" t="s">
        <v>16640</v>
      </c>
      <c r="JF63" s="27" t="s">
        <v>16943</v>
      </c>
      <c r="JG63" s="27" t="s">
        <v>16944</v>
      </c>
      <c r="JH63" s="27" t="s">
        <v>16945</v>
      </c>
      <c r="JI63" s="27" t="s">
        <v>16946</v>
      </c>
      <c r="JJ63" s="27" t="s">
        <v>16947</v>
      </c>
      <c r="JK63" s="27" t="s">
        <v>16948</v>
      </c>
      <c r="JL63" s="27" t="s">
        <v>16949</v>
      </c>
      <c r="JM63" s="27" t="s">
        <v>16648</v>
      </c>
      <c r="JN63" s="27" t="s">
        <v>16950</v>
      </c>
      <c r="JO63" s="27" t="s">
        <v>16951</v>
      </c>
      <c r="JP63" s="27" t="s">
        <v>16952</v>
      </c>
      <c r="JQ63" s="27" t="s">
        <v>16952</v>
      </c>
      <c r="JR63" s="27" t="s">
        <v>16953</v>
      </c>
      <c r="JS63" s="27" t="s">
        <v>16954</v>
      </c>
      <c r="JT63" s="27" t="s">
        <v>16955</v>
      </c>
      <c r="JU63" s="27" t="s">
        <v>16956</v>
      </c>
      <c r="JV63" s="27" t="s">
        <v>16957</v>
      </c>
      <c r="JW63" s="27" t="s">
        <v>16958</v>
      </c>
      <c r="JX63" s="27" t="s">
        <v>16959</v>
      </c>
      <c r="JY63" s="27" t="s">
        <v>16960</v>
      </c>
      <c r="JZ63" s="27" t="s">
        <v>16961</v>
      </c>
      <c r="KA63" s="27" t="s">
        <v>16962</v>
      </c>
      <c r="KB63" s="27" t="s">
        <v>16661</v>
      </c>
      <c r="KC63" s="27" t="s">
        <v>16963</v>
      </c>
      <c r="KD63" s="27" t="s">
        <v>16964</v>
      </c>
      <c r="KE63" s="27" t="s">
        <v>16963</v>
      </c>
      <c r="KF63" s="27" t="s">
        <v>16965</v>
      </c>
      <c r="KG63" s="27" t="s">
        <v>16966</v>
      </c>
      <c r="KH63" s="27" t="s">
        <v>16967</v>
      </c>
      <c r="KI63" s="27" t="s">
        <v>16968</v>
      </c>
      <c r="KJ63" s="27" t="s">
        <v>16969</v>
      </c>
      <c r="KK63" s="27" t="s">
        <v>16970</v>
      </c>
      <c r="KL63" s="27" t="s">
        <v>16971</v>
      </c>
      <c r="KM63" s="27" t="s">
        <v>16972</v>
      </c>
      <c r="KN63" s="27" t="s">
        <v>16973</v>
      </c>
      <c r="KO63" s="27" t="s">
        <v>16974</v>
      </c>
      <c r="KP63" s="27" t="s">
        <v>16975</v>
      </c>
      <c r="KQ63" s="27" t="s">
        <v>16976</v>
      </c>
      <c r="KR63" s="27" t="s">
        <v>16977</v>
      </c>
      <c r="KS63" s="27" t="s">
        <v>16978</v>
      </c>
      <c r="KT63" s="27" t="s">
        <v>16979</v>
      </c>
      <c r="KU63" s="27" t="s">
        <v>16979</v>
      </c>
      <c r="KV63" s="27" t="s">
        <v>16980</v>
      </c>
      <c r="KW63" s="27" t="s">
        <v>16978</v>
      </c>
      <c r="KX63" s="27" t="s">
        <v>16981</v>
      </c>
      <c r="KY63" s="27" t="s">
        <v>16681</v>
      </c>
      <c r="KZ63" s="27" t="s">
        <v>16982</v>
      </c>
      <c r="LA63" s="27" t="s">
        <v>16828</v>
      </c>
      <c r="LB63" s="27" t="s">
        <v>16983</v>
      </c>
      <c r="LC63" s="27" t="s">
        <v>16984</v>
      </c>
      <c r="LD63" s="27" t="s">
        <v>16985</v>
      </c>
      <c r="LE63" s="27" t="s">
        <v>16986</v>
      </c>
      <c r="LF63" s="27" t="s">
        <v>16987</v>
      </c>
      <c r="LG63" s="27" t="s">
        <v>16869</v>
      </c>
      <c r="LH63" s="27" t="s">
        <v>16688</v>
      </c>
      <c r="LI63" s="27" t="s">
        <v>16988</v>
      </c>
      <c r="LJ63" s="27" t="s">
        <v>16989</v>
      </c>
      <c r="LK63" s="27" t="s">
        <v>16691</v>
      </c>
      <c r="LL63" s="27" t="s">
        <v>16851</v>
      </c>
      <c r="LM63" s="27" t="s">
        <v>16990</v>
      </c>
      <c r="LN63" s="27" t="s">
        <v>16471</v>
      </c>
      <c r="LO63" s="27" t="s">
        <v>16991</v>
      </c>
      <c r="LP63" s="27" t="s">
        <v>16991</v>
      </c>
      <c r="LQ63" s="27" t="s">
        <v>16992</v>
      </c>
      <c r="LR63" s="27" t="s">
        <v>16993</v>
      </c>
      <c r="LS63" s="27" t="s">
        <v>16529</v>
      </c>
      <c r="LT63" s="27" t="s">
        <v>16696</v>
      </c>
      <c r="LU63" s="27" t="s">
        <v>16994</v>
      </c>
      <c r="LV63" s="27" t="s">
        <v>16995</v>
      </c>
      <c r="LW63" s="27" t="s">
        <v>16699</v>
      </c>
      <c r="LX63" s="27" t="s">
        <v>16996</v>
      </c>
      <c r="LY63" s="27" t="s">
        <v>16701</v>
      </c>
      <c r="LZ63" s="27" t="s">
        <v>16997</v>
      </c>
      <c r="MA63" s="27" t="s">
        <v>16998</v>
      </c>
      <c r="MB63" s="27" t="s">
        <v>16999</v>
      </c>
      <c r="MC63" s="27" t="s">
        <v>17000</v>
      </c>
      <c r="MD63" s="27" t="s">
        <v>17001</v>
      </c>
      <c r="ME63" s="27" t="s">
        <v>17002</v>
      </c>
      <c r="MF63" s="27" t="s">
        <v>16987</v>
      </c>
      <c r="MG63" s="27" t="s">
        <v>16706</v>
      </c>
      <c r="MH63" s="27" t="s">
        <v>17003</v>
      </c>
      <c r="MI63" s="27" t="s">
        <v>17004</v>
      </c>
      <c r="MJ63" s="27" t="s">
        <v>17005</v>
      </c>
      <c r="MK63" s="27" t="s">
        <v>17006</v>
      </c>
      <c r="ML63" s="27" t="s">
        <v>17007</v>
      </c>
      <c r="MM63" s="27" t="s">
        <v>17008</v>
      </c>
      <c r="MN63" s="27" t="s">
        <v>17009</v>
      </c>
      <c r="MO63" s="27" t="s">
        <v>17010</v>
      </c>
      <c r="MP63" s="27" t="s">
        <v>17011</v>
      </c>
      <c r="MQ63" s="27" t="s">
        <v>16716</v>
      </c>
      <c r="MR63" s="27" t="s">
        <v>17012</v>
      </c>
      <c r="MS63" s="27" t="s">
        <v>17013</v>
      </c>
      <c r="MT63" s="27" t="s">
        <v>17014</v>
      </c>
      <c r="MU63" s="27" t="s">
        <v>17015</v>
      </c>
      <c r="MV63" s="27" t="s">
        <v>17016</v>
      </c>
      <c r="MW63" s="27" t="s">
        <v>17017</v>
      </c>
      <c r="MX63" s="27" t="s">
        <v>17018</v>
      </c>
      <c r="MY63" s="27" t="s">
        <v>16410</v>
      </c>
      <c r="MZ63" s="27" t="s">
        <v>17019</v>
      </c>
      <c r="NA63" s="27" t="s">
        <v>17020</v>
      </c>
      <c r="NB63" s="27" t="s">
        <v>17021</v>
      </c>
      <c r="NC63" s="27" t="s">
        <v>17022</v>
      </c>
      <c r="ND63" s="27" t="s">
        <v>17023</v>
      </c>
      <c r="NE63" s="28" t="s">
        <v>17024</v>
      </c>
    </row>
    <row r="64" spans="2:369" x14ac:dyDescent="0.25">
      <c r="B64" s="39">
        <v>47270</v>
      </c>
      <c r="C64" s="27" t="s">
        <v>17025</v>
      </c>
      <c r="D64" s="27" t="s">
        <v>17026</v>
      </c>
      <c r="E64" s="27" t="s">
        <v>17027</v>
      </c>
      <c r="F64" s="27" t="s">
        <v>17027</v>
      </c>
      <c r="G64" s="27" t="s">
        <v>17028</v>
      </c>
      <c r="H64" s="27" t="s">
        <v>17029</v>
      </c>
      <c r="I64" s="27" t="s">
        <v>17030</v>
      </c>
      <c r="J64" s="27" t="s">
        <v>17031</v>
      </c>
      <c r="K64" s="27" t="s">
        <v>17032</v>
      </c>
      <c r="L64" s="27" t="s">
        <v>17033</v>
      </c>
      <c r="M64" s="27" t="s">
        <v>17034</v>
      </c>
      <c r="N64" s="27" t="s">
        <v>17035</v>
      </c>
      <c r="O64" s="27" t="s">
        <v>17036</v>
      </c>
      <c r="P64" s="27" t="s">
        <v>17036</v>
      </c>
      <c r="Q64" s="27" t="s">
        <v>16739</v>
      </c>
      <c r="R64" s="27" t="s">
        <v>17037</v>
      </c>
      <c r="S64" s="27" t="s">
        <v>17038</v>
      </c>
      <c r="T64" s="27" t="s">
        <v>16740</v>
      </c>
      <c r="U64" s="27" t="s">
        <v>17039</v>
      </c>
      <c r="V64" s="27" t="s">
        <v>17040</v>
      </c>
      <c r="W64" s="27" t="s">
        <v>17041</v>
      </c>
      <c r="X64" s="27" t="s">
        <v>17042</v>
      </c>
      <c r="Y64" s="27" t="s">
        <v>17043</v>
      </c>
      <c r="Z64" s="27" t="s">
        <v>17044</v>
      </c>
      <c r="AA64" s="27" t="s">
        <v>16747</v>
      </c>
      <c r="AB64" s="27" t="s">
        <v>16747</v>
      </c>
      <c r="AC64" s="27" t="s">
        <v>17045</v>
      </c>
      <c r="AD64" s="27" t="s">
        <v>17045</v>
      </c>
      <c r="AE64" s="27" t="s">
        <v>17046</v>
      </c>
      <c r="AF64" s="27" t="s">
        <v>17047</v>
      </c>
      <c r="AG64" s="27" t="s">
        <v>17048</v>
      </c>
      <c r="AH64" s="27" t="s">
        <v>17049</v>
      </c>
      <c r="AI64" s="27" t="s">
        <v>17050</v>
      </c>
      <c r="AJ64" s="27" t="s">
        <v>17051</v>
      </c>
      <c r="AK64" s="27" t="s">
        <v>17052</v>
      </c>
      <c r="AL64" s="27" t="s">
        <v>17053</v>
      </c>
      <c r="AM64" s="27" t="s">
        <v>17054</v>
      </c>
      <c r="AN64" s="27" t="s">
        <v>17055</v>
      </c>
      <c r="AO64" s="27" t="s">
        <v>17056</v>
      </c>
      <c r="AP64" s="27" t="s">
        <v>17057</v>
      </c>
      <c r="AQ64" s="27" t="s">
        <v>17058</v>
      </c>
      <c r="AR64" s="27" t="s">
        <v>17059</v>
      </c>
      <c r="AS64" s="27" t="s">
        <v>17060</v>
      </c>
      <c r="AT64" s="27" t="s">
        <v>17061</v>
      </c>
      <c r="AU64" s="27" t="s">
        <v>17062</v>
      </c>
      <c r="AV64" s="27" t="s">
        <v>17063</v>
      </c>
      <c r="AW64" s="27" t="s">
        <v>17064</v>
      </c>
      <c r="AX64" s="27" t="s">
        <v>17065</v>
      </c>
      <c r="AY64" s="27" t="s">
        <v>17066</v>
      </c>
      <c r="AZ64" s="27" t="s">
        <v>17067</v>
      </c>
      <c r="BA64" s="27" t="s">
        <v>17068</v>
      </c>
      <c r="BB64" s="27" t="s">
        <v>17069</v>
      </c>
      <c r="BC64" s="27" t="s">
        <v>17070</v>
      </c>
      <c r="BD64" s="27" t="s">
        <v>17071</v>
      </c>
      <c r="BE64" s="27" t="s">
        <v>17072</v>
      </c>
      <c r="BF64" s="27" t="s">
        <v>17073</v>
      </c>
      <c r="BG64" s="27" t="s">
        <v>16775</v>
      </c>
      <c r="BH64" s="27" t="s">
        <v>17074</v>
      </c>
      <c r="BI64" s="27" t="s">
        <v>17075</v>
      </c>
      <c r="BJ64" s="27" t="s">
        <v>17076</v>
      </c>
      <c r="BK64" s="27" t="s">
        <v>17077</v>
      </c>
      <c r="BL64" s="27" t="s">
        <v>17078</v>
      </c>
      <c r="BM64" s="27" t="s">
        <v>17079</v>
      </c>
      <c r="BN64" s="27" t="s">
        <v>17080</v>
      </c>
      <c r="BO64" s="27" t="s">
        <v>17081</v>
      </c>
      <c r="BP64" s="27" t="s">
        <v>17082</v>
      </c>
      <c r="BQ64" s="27" t="s">
        <v>17083</v>
      </c>
      <c r="BR64" s="27" t="s">
        <v>17084</v>
      </c>
      <c r="BS64" s="27" t="s">
        <v>17085</v>
      </c>
      <c r="BT64" s="27" t="s">
        <v>17086</v>
      </c>
      <c r="BU64" s="27" t="s">
        <v>17087</v>
      </c>
      <c r="BV64" s="27" t="s">
        <v>17088</v>
      </c>
      <c r="BW64" s="27" t="s">
        <v>17089</v>
      </c>
      <c r="BX64" s="27" t="s">
        <v>17090</v>
      </c>
      <c r="BY64" s="27" t="s">
        <v>17091</v>
      </c>
      <c r="BZ64" s="27" t="s">
        <v>17092</v>
      </c>
      <c r="CA64" s="27" t="s">
        <v>17093</v>
      </c>
      <c r="CB64" s="27" t="s">
        <v>17094</v>
      </c>
      <c r="CC64" s="27" t="s">
        <v>16796</v>
      </c>
      <c r="CD64" s="27" t="s">
        <v>17095</v>
      </c>
      <c r="CE64" s="27" t="s">
        <v>16796</v>
      </c>
      <c r="CF64" s="27" t="s">
        <v>17096</v>
      </c>
      <c r="CG64" s="27" t="s">
        <v>17096</v>
      </c>
      <c r="CH64" s="27" t="s">
        <v>17097</v>
      </c>
      <c r="CI64" s="27" t="s">
        <v>17098</v>
      </c>
      <c r="CJ64" s="27" t="s">
        <v>17096</v>
      </c>
      <c r="CK64" s="27" t="s">
        <v>17099</v>
      </c>
      <c r="CL64" s="27" t="s">
        <v>17100</v>
      </c>
      <c r="CM64" s="27" t="s">
        <v>17101</v>
      </c>
      <c r="CN64" s="27" t="s">
        <v>16804</v>
      </c>
      <c r="CO64" s="27" t="s">
        <v>17102</v>
      </c>
      <c r="CP64" s="27" t="s">
        <v>17103</v>
      </c>
      <c r="CQ64" s="27" t="s">
        <v>16807</v>
      </c>
      <c r="CR64" s="27" t="s">
        <v>17104</v>
      </c>
      <c r="CS64" s="27" t="s">
        <v>16809</v>
      </c>
      <c r="CT64" s="27" t="s">
        <v>17105</v>
      </c>
      <c r="CU64" s="27" t="s">
        <v>17106</v>
      </c>
      <c r="CV64" s="27" t="s">
        <v>17107</v>
      </c>
      <c r="CW64" s="27" t="s">
        <v>17108</v>
      </c>
      <c r="CX64" s="27" t="s">
        <v>17082</v>
      </c>
      <c r="CY64" s="27" t="s">
        <v>17109</v>
      </c>
      <c r="CZ64" s="27" t="s">
        <v>17110</v>
      </c>
      <c r="DA64" s="27" t="s">
        <v>17111</v>
      </c>
      <c r="DB64" s="27" t="s">
        <v>17112</v>
      </c>
      <c r="DC64" s="27" t="s">
        <v>16817</v>
      </c>
      <c r="DD64" s="27" t="s">
        <v>16818</v>
      </c>
      <c r="DE64" s="27" t="s">
        <v>17113</v>
      </c>
      <c r="DF64" s="27" t="s">
        <v>17114</v>
      </c>
      <c r="DG64" s="27" t="s">
        <v>16818</v>
      </c>
      <c r="DH64" s="27" t="s">
        <v>16817</v>
      </c>
      <c r="DI64" s="27" t="s">
        <v>17115</v>
      </c>
      <c r="DJ64" s="27" t="s">
        <v>17116</v>
      </c>
      <c r="DK64" s="27" t="s">
        <v>17117</v>
      </c>
      <c r="DL64" s="27" t="s">
        <v>17118</v>
      </c>
      <c r="DM64" s="27" t="s">
        <v>17119</v>
      </c>
      <c r="DN64" s="27" t="s">
        <v>17120</v>
      </c>
      <c r="DO64" s="27" t="s">
        <v>16826</v>
      </c>
      <c r="DP64" s="27" t="s">
        <v>17121</v>
      </c>
      <c r="DQ64" s="27" t="s">
        <v>17122</v>
      </c>
      <c r="DR64" s="27" t="s">
        <v>17123</v>
      </c>
      <c r="DS64" s="27" t="s">
        <v>17124</v>
      </c>
      <c r="DT64" s="27" t="s">
        <v>17125</v>
      </c>
      <c r="DU64" s="27" t="s">
        <v>17126</v>
      </c>
      <c r="DV64" s="27" t="s">
        <v>17127</v>
      </c>
      <c r="DW64" s="27" t="s">
        <v>17128</v>
      </c>
      <c r="DX64" s="27" t="s">
        <v>16835</v>
      </c>
      <c r="DY64" s="27" t="s">
        <v>17129</v>
      </c>
      <c r="DZ64" s="27" t="s">
        <v>17130</v>
      </c>
      <c r="EA64" s="27" t="s">
        <v>17131</v>
      </c>
      <c r="EB64" s="27" t="s">
        <v>17132</v>
      </c>
      <c r="EC64" s="27" t="s">
        <v>17133</v>
      </c>
      <c r="ED64" s="27" t="s">
        <v>17134</v>
      </c>
      <c r="EE64" s="27" t="s">
        <v>17135</v>
      </c>
      <c r="EF64" s="27" t="s">
        <v>17136</v>
      </c>
      <c r="EG64" s="27" t="s">
        <v>17137</v>
      </c>
      <c r="EH64" s="27" t="s">
        <v>17138</v>
      </c>
      <c r="EI64" s="27" t="s">
        <v>17139</v>
      </c>
      <c r="EJ64" s="27" t="s">
        <v>17140</v>
      </c>
      <c r="EK64" s="27" t="s">
        <v>17141</v>
      </c>
      <c r="EL64" s="27" t="s">
        <v>17142</v>
      </c>
      <c r="EM64" s="27" t="s">
        <v>17143</v>
      </c>
      <c r="EN64" s="27" t="s">
        <v>17144</v>
      </c>
      <c r="EO64" s="27" t="s">
        <v>16850</v>
      </c>
      <c r="EP64" s="27" t="s">
        <v>17145</v>
      </c>
      <c r="EQ64" s="27" t="s">
        <v>17146</v>
      </c>
      <c r="ER64" s="27" t="s">
        <v>17147</v>
      </c>
      <c r="ES64" s="27" t="s">
        <v>17148</v>
      </c>
      <c r="ET64" s="27" t="s">
        <v>17149</v>
      </c>
      <c r="EU64" s="27" t="s">
        <v>17150</v>
      </c>
      <c r="EV64" s="27" t="s">
        <v>17150</v>
      </c>
      <c r="EW64" s="27" t="s">
        <v>17151</v>
      </c>
      <c r="EX64" s="27" t="s">
        <v>17152</v>
      </c>
      <c r="EY64" s="27" t="s">
        <v>17153</v>
      </c>
      <c r="EZ64" s="27" t="s">
        <v>17154</v>
      </c>
      <c r="FA64" s="27" t="s">
        <v>17155</v>
      </c>
      <c r="FB64" s="27" t="s">
        <v>17156</v>
      </c>
      <c r="FC64" s="27" t="s">
        <v>17157</v>
      </c>
      <c r="FD64" s="27" t="s">
        <v>17158</v>
      </c>
      <c r="FE64" s="27" t="s">
        <v>17159</v>
      </c>
      <c r="FF64" s="27" t="s">
        <v>17160</v>
      </c>
      <c r="FG64" s="27" t="s">
        <v>17161</v>
      </c>
      <c r="FH64" s="27" t="s">
        <v>17162</v>
      </c>
      <c r="FI64" s="27" t="s">
        <v>16868</v>
      </c>
      <c r="FJ64" s="27" t="s">
        <v>17163</v>
      </c>
      <c r="FK64" s="27" t="s">
        <v>17164</v>
      </c>
      <c r="FL64" s="27" t="s">
        <v>16870</v>
      </c>
      <c r="FM64" s="27" t="s">
        <v>17165</v>
      </c>
      <c r="FN64" s="27" t="s">
        <v>17166</v>
      </c>
      <c r="FO64" s="27" t="s">
        <v>17167</v>
      </c>
      <c r="FP64" s="27" t="s">
        <v>16874</v>
      </c>
      <c r="FQ64" s="27" t="s">
        <v>17168</v>
      </c>
      <c r="FR64" s="27" t="s">
        <v>16876</v>
      </c>
      <c r="FS64" s="27" t="s">
        <v>17169</v>
      </c>
      <c r="FT64" s="27" t="s">
        <v>17170</v>
      </c>
      <c r="FU64" s="27" t="s">
        <v>17171</v>
      </c>
      <c r="FV64" s="27" t="s">
        <v>16878</v>
      </c>
      <c r="FW64" s="27" t="s">
        <v>17172</v>
      </c>
      <c r="FX64" s="27" t="s">
        <v>16826</v>
      </c>
      <c r="FY64" s="27" t="s">
        <v>17173</v>
      </c>
      <c r="FZ64" s="27" t="s">
        <v>17174</v>
      </c>
      <c r="GA64" s="27" t="s">
        <v>17175</v>
      </c>
      <c r="GB64" s="27" t="s">
        <v>16882</v>
      </c>
      <c r="GC64" s="27" t="s">
        <v>17176</v>
      </c>
      <c r="GD64" s="27" t="s">
        <v>17177</v>
      </c>
      <c r="GE64" s="27" t="s">
        <v>14722</v>
      </c>
      <c r="GF64" s="27" t="s">
        <v>17178</v>
      </c>
      <c r="GG64" s="27" t="s">
        <v>17179</v>
      </c>
      <c r="GH64" s="27" t="s">
        <v>17180</v>
      </c>
      <c r="GI64" s="27" t="s">
        <v>17181</v>
      </c>
      <c r="GJ64" s="27" t="s">
        <v>17176</v>
      </c>
      <c r="GK64" s="27" t="s">
        <v>17182</v>
      </c>
      <c r="GL64" s="27" t="s">
        <v>17183</v>
      </c>
      <c r="GM64" s="27" t="s">
        <v>16891</v>
      </c>
      <c r="GN64" s="27" t="s">
        <v>17184</v>
      </c>
      <c r="GO64" s="27" t="s">
        <v>17185</v>
      </c>
      <c r="GP64" s="27" t="s">
        <v>16876</v>
      </c>
      <c r="GQ64" s="27" t="s">
        <v>17186</v>
      </c>
      <c r="GR64" s="27" t="s">
        <v>17187</v>
      </c>
      <c r="GS64" s="27" t="s">
        <v>17188</v>
      </c>
      <c r="GT64" s="27" t="s">
        <v>17189</v>
      </c>
      <c r="GU64" s="27" t="s">
        <v>17190</v>
      </c>
      <c r="GV64" s="27" t="s">
        <v>17158</v>
      </c>
      <c r="GW64" s="27" t="s">
        <v>17191</v>
      </c>
      <c r="GX64" s="27" t="s">
        <v>17192</v>
      </c>
      <c r="GY64" s="27" t="s">
        <v>17193</v>
      </c>
      <c r="GZ64" s="27" t="s">
        <v>16763</v>
      </c>
      <c r="HA64" s="27" t="s">
        <v>17194</v>
      </c>
      <c r="HB64" s="27" t="s">
        <v>17195</v>
      </c>
      <c r="HC64" s="27" t="s">
        <v>17196</v>
      </c>
      <c r="HD64" s="27" t="s">
        <v>17196</v>
      </c>
      <c r="HE64" s="27" t="s">
        <v>17197</v>
      </c>
      <c r="HF64" s="27" t="s">
        <v>17198</v>
      </c>
      <c r="HG64" s="27" t="s">
        <v>16904</v>
      </c>
      <c r="HH64" s="27" t="s">
        <v>16905</v>
      </c>
      <c r="HI64" s="27" t="s">
        <v>17199</v>
      </c>
      <c r="HJ64" s="27" t="s">
        <v>17200</v>
      </c>
      <c r="HK64" s="27" t="s">
        <v>17201</v>
      </c>
      <c r="HL64" s="27" t="s">
        <v>17202</v>
      </c>
      <c r="HM64" s="27" t="s">
        <v>17203</v>
      </c>
      <c r="HN64" s="27" t="s">
        <v>17204</v>
      </c>
      <c r="HO64" s="27" t="s">
        <v>17205</v>
      </c>
      <c r="HP64" s="27" t="s">
        <v>17206</v>
      </c>
      <c r="HQ64" s="27" t="s">
        <v>17207</v>
      </c>
      <c r="HR64" s="27" t="s">
        <v>17208</v>
      </c>
      <c r="HS64" s="27" t="s">
        <v>17209</v>
      </c>
      <c r="HT64" s="27" t="s">
        <v>17210</v>
      </c>
      <c r="HU64" s="27" t="s">
        <v>17211</v>
      </c>
      <c r="HV64" s="27" t="s">
        <v>17212</v>
      </c>
      <c r="HW64" s="27" t="s">
        <v>17213</v>
      </c>
      <c r="HX64" s="27" t="s">
        <v>16919</v>
      </c>
      <c r="HY64" s="27" t="s">
        <v>17214</v>
      </c>
      <c r="HZ64" s="27" t="s">
        <v>17215</v>
      </c>
      <c r="IA64" s="27" t="s">
        <v>17216</v>
      </c>
      <c r="IB64" s="27" t="s">
        <v>17217</v>
      </c>
      <c r="IC64" s="27" t="s">
        <v>17218</v>
      </c>
      <c r="ID64" s="27" t="s">
        <v>17219</v>
      </c>
      <c r="IE64" s="27" t="s">
        <v>17120</v>
      </c>
      <c r="IF64" s="27" t="s">
        <v>17220</v>
      </c>
      <c r="IG64" s="27" t="s">
        <v>17221</v>
      </c>
      <c r="IH64" s="27" t="s">
        <v>17222</v>
      </c>
      <c r="II64" s="27" t="s">
        <v>17223</v>
      </c>
      <c r="IJ64" s="27" t="s">
        <v>17121</v>
      </c>
      <c r="IK64" s="27" t="s">
        <v>17224</v>
      </c>
      <c r="IL64" s="27" t="s">
        <v>17225</v>
      </c>
      <c r="IM64" s="27" t="s">
        <v>17121</v>
      </c>
      <c r="IN64" s="27" t="s">
        <v>17226</v>
      </c>
      <c r="IO64" s="27" t="s">
        <v>17227</v>
      </c>
      <c r="IP64" s="27" t="s">
        <v>17228</v>
      </c>
      <c r="IQ64" s="27" t="s">
        <v>16933</v>
      </c>
      <c r="IR64" s="27" t="s">
        <v>17229</v>
      </c>
      <c r="IS64" s="27" t="s">
        <v>17230</v>
      </c>
      <c r="IT64" s="27" t="s">
        <v>17231</v>
      </c>
      <c r="IU64" s="27" t="s">
        <v>17232</v>
      </c>
      <c r="IV64" s="27" t="s">
        <v>17233</v>
      </c>
      <c r="IW64" s="27" t="s">
        <v>17103</v>
      </c>
      <c r="IX64" s="27" t="s">
        <v>17234</v>
      </c>
      <c r="IY64" s="27" t="s">
        <v>16938</v>
      </c>
      <c r="IZ64" s="27" t="s">
        <v>16939</v>
      </c>
      <c r="JA64" s="27" t="s">
        <v>17235</v>
      </c>
      <c r="JB64" s="27" t="s">
        <v>16940</v>
      </c>
      <c r="JC64" s="27" t="s">
        <v>17236</v>
      </c>
      <c r="JD64" s="27" t="s">
        <v>17237</v>
      </c>
      <c r="JE64" s="27" t="s">
        <v>17238</v>
      </c>
      <c r="JF64" s="27" t="s">
        <v>17239</v>
      </c>
      <c r="JG64" s="27" t="s">
        <v>17240</v>
      </c>
      <c r="JH64" s="27" t="s">
        <v>17241</v>
      </c>
      <c r="JI64" s="27" t="s">
        <v>17242</v>
      </c>
      <c r="JJ64" s="27" t="s">
        <v>17243</v>
      </c>
      <c r="JK64" s="27" t="s">
        <v>17244</v>
      </c>
      <c r="JL64" s="27" t="s">
        <v>17245</v>
      </c>
      <c r="JM64" s="27" t="s">
        <v>17246</v>
      </c>
      <c r="JN64" s="27" t="s">
        <v>17247</v>
      </c>
      <c r="JO64" s="27" t="s">
        <v>17248</v>
      </c>
      <c r="JP64" s="27" t="s">
        <v>17249</v>
      </c>
      <c r="JQ64" s="27" t="s">
        <v>17249</v>
      </c>
      <c r="JR64" s="27" t="s">
        <v>17250</v>
      </c>
      <c r="JS64" s="27" t="s">
        <v>17251</v>
      </c>
      <c r="JT64" s="27" t="s">
        <v>17252</v>
      </c>
      <c r="JU64" s="27" t="s">
        <v>17253</v>
      </c>
      <c r="JV64" s="27" t="s">
        <v>17254</v>
      </c>
      <c r="JW64" s="27" t="s">
        <v>17255</v>
      </c>
      <c r="JX64" s="27" t="s">
        <v>17256</v>
      </c>
      <c r="JY64" s="27" t="s">
        <v>17257</v>
      </c>
      <c r="JZ64" s="27" t="s">
        <v>16961</v>
      </c>
      <c r="KA64" s="27" t="s">
        <v>17258</v>
      </c>
      <c r="KB64" s="27" t="s">
        <v>17259</v>
      </c>
      <c r="KC64" s="27" t="s">
        <v>17249</v>
      </c>
      <c r="KD64" s="27" t="s">
        <v>17260</v>
      </c>
      <c r="KE64" s="27" t="s">
        <v>17249</v>
      </c>
      <c r="KF64" s="27" t="s">
        <v>17261</v>
      </c>
      <c r="KG64" s="27" t="s">
        <v>17262</v>
      </c>
      <c r="KH64" s="27" t="s">
        <v>17263</v>
      </c>
      <c r="KI64" s="27" t="s">
        <v>17264</v>
      </c>
      <c r="KJ64" s="27" t="s">
        <v>17175</v>
      </c>
      <c r="KK64" s="27" t="s">
        <v>17265</v>
      </c>
      <c r="KL64" s="27" t="s">
        <v>17266</v>
      </c>
      <c r="KM64" s="27" t="s">
        <v>17267</v>
      </c>
      <c r="KN64" s="27" t="s">
        <v>17268</v>
      </c>
      <c r="KO64" s="27" t="s">
        <v>17269</v>
      </c>
      <c r="KP64" s="27" t="s">
        <v>17270</v>
      </c>
      <c r="KQ64" s="27" t="s">
        <v>17271</v>
      </c>
      <c r="KR64" s="27" t="s">
        <v>17272</v>
      </c>
      <c r="KS64" s="27" t="s">
        <v>17273</v>
      </c>
      <c r="KT64" s="27" t="s">
        <v>17274</v>
      </c>
      <c r="KU64" s="27" t="s">
        <v>17274</v>
      </c>
      <c r="KV64" s="27" t="s">
        <v>17275</v>
      </c>
      <c r="KW64" s="27" t="s">
        <v>17273</v>
      </c>
      <c r="KX64" s="27" t="s">
        <v>17276</v>
      </c>
      <c r="KY64" s="27" t="s">
        <v>17277</v>
      </c>
      <c r="KZ64" s="27" t="s">
        <v>17278</v>
      </c>
      <c r="LA64" s="27" t="s">
        <v>17122</v>
      </c>
      <c r="LB64" s="27" t="s">
        <v>17279</v>
      </c>
      <c r="LC64" s="27" t="s">
        <v>16984</v>
      </c>
      <c r="LD64" s="27" t="s">
        <v>17280</v>
      </c>
      <c r="LE64" s="27" t="s">
        <v>17281</v>
      </c>
      <c r="LF64" s="27" t="s">
        <v>17282</v>
      </c>
      <c r="LG64" s="27" t="s">
        <v>17164</v>
      </c>
      <c r="LH64" s="27" t="s">
        <v>17283</v>
      </c>
      <c r="LI64" s="27" t="s">
        <v>17284</v>
      </c>
      <c r="LJ64" s="27" t="s">
        <v>17285</v>
      </c>
      <c r="LK64" s="27" t="s">
        <v>17286</v>
      </c>
      <c r="LL64" s="27" t="s">
        <v>17145</v>
      </c>
      <c r="LM64" s="27" t="s">
        <v>17287</v>
      </c>
      <c r="LN64" s="27" t="s">
        <v>17083</v>
      </c>
      <c r="LO64" s="27" t="s">
        <v>17288</v>
      </c>
      <c r="LP64" s="27" t="s">
        <v>17288</v>
      </c>
      <c r="LQ64" s="27" t="s">
        <v>17289</v>
      </c>
      <c r="LR64" s="27" t="s">
        <v>17290</v>
      </c>
      <c r="LS64" s="27" t="s">
        <v>17136</v>
      </c>
      <c r="LT64" s="27" t="s">
        <v>17291</v>
      </c>
      <c r="LU64" s="27" t="s">
        <v>17292</v>
      </c>
      <c r="LV64" s="27" t="s">
        <v>17293</v>
      </c>
      <c r="LW64" s="27" t="s">
        <v>17294</v>
      </c>
      <c r="LX64" s="27" t="s">
        <v>17295</v>
      </c>
      <c r="LY64" s="27" t="s">
        <v>17296</v>
      </c>
      <c r="LZ64" s="27" t="s">
        <v>16997</v>
      </c>
      <c r="MA64" s="27" t="s">
        <v>17297</v>
      </c>
      <c r="MB64" s="27" t="s">
        <v>17298</v>
      </c>
      <c r="MC64" s="27" t="s">
        <v>17000</v>
      </c>
      <c r="MD64" s="27" t="s">
        <v>17299</v>
      </c>
      <c r="ME64" s="27" t="s">
        <v>17300</v>
      </c>
      <c r="MF64" s="27" t="s">
        <v>17282</v>
      </c>
      <c r="MG64" s="27" t="s">
        <v>17301</v>
      </c>
      <c r="MH64" s="27" t="s">
        <v>17302</v>
      </c>
      <c r="MI64" s="27" t="s">
        <v>17303</v>
      </c>
      <c r="MJ64" s="27" t="s">
        <v>17304</v>
      </c>
      <c r="MK64" s="27" t="s">
        <v>17305</v>
      </c>
      <c r="ML64" s="27" t="s">
        <v>17306</v>
      </c>
      <c r="MM64" s="27" t="s">
        <v>17307</v>
      </c>
      <c r="MN64" s="27" t="s">
        <v>17308</v>
      </c>
      <c r="MO64" s="27" t="s">
        <v>17309</v>
      </c>
      <c r="MP64" s="27" t="s">
        <v>17011</v>
      </c>
      <c r="MQ64" s="27" t="s">
        <v>17310</v>
      </c>
      <c r="MR64" s="27" t="s">
        <v>17311</v>
      </c>
      <c r="MS64" s="27" t="s">
        <v>17312</v>
      </c>
      <c r="MT64" s="27" t="s">
        <v>17313</v>
      </c>
      <c r="MU64" s="27" t="s">
        <v>17314</v>
      </c>
      <c r="MV64" s="27" t="s">
        <v>17315</v>
      </c>
      <c r="MW64" s="27" t="s">
        <v>17017</v>
      </c>
      <c r="MX64" s="27" t="s">
        <v>17316</v>
      </c>
      <c r="MY64" s="27" t="s">
        <v>17317</v>
      </c>
      <c r="MZ64" s="27" t="s">
        <v>17318</v>
      </c>
      <c r="NA64" s="27" t="s">
        <v>17020</v>
      </c>
      <c r="NB64" s="27" t="s">
        <v>17319</v>
      </c>
      <c r="NC64" s="27" t="s">
        <v>17320</v>
      </c>
      <c r="ND64" s="27" t="s">
        <v>17023</v>
      </c>
      <c r="NE64" s="28" t="s">
        <v>17321</v>
      </c>
    </row>
    <row r="65" spans="2:369" x14ac:dyDescent="0.25">
      <c r="B65" s="39">
        <v>47300</v>
      </c>
      <c r="C65" s="27" t="s">
        <v>17322</v>
      </c>
      <c r="D65" s="27" t="s">
        <v>17323</v>
      </c>
      <c r="E65" s="27" t="s">
        <v>17324</v>
      </c>
      <c r="F65" s="27" t="s">
        <v>17324</v>
      </c>
      <c r="G65" s="27" t="s">
        <v>17325</v>
      </c>
      <c r="H65" s="27" t="s">
        <v>17326</v>
      </c>
      <c r="I65" s="27" t="s">
        <v>17327</v>
      </c>
      <c r="J65" s="27" t="s">
        <v>17328</v>
      </c>
      <c r="K65" s="27" t="s">
        <v>17329</v>
      </c>
      <c r="L65" s="27" t="s">
        <v>17330</v>
      </c>
      <c r="M65" s="27" t="s">
        <v>16736</v>
      </c>
      <c r="N65" s="27" t="s">
        <v>17331</v>
      </c>
      <c r="O65" s="27" t="s">
        <v>17332</v>
      </c>
      <c r="P65" s="27" t="s">
        <v>17332</v>
      </c>
      <c r="Q65" s="27" t="s">
        <v>16739</v>
      </c>
      <c r="R65" s="27" t="s">
        <v>17333</v>
      </c>
      <c r="S65" s="27" t="s">
        <v>17334</v>
      </c>
      <c r="T65" s="27" t="s">
        <v>16740</v>
      </c>
      <c r="U65" s="27" t="s">
        <v>17335</v>
      </c>
      <c r="V65" s="27" t="s">
        <v>17336</v>
      </c>
      <c r="W65" s="27" t="s">
        <v>17069</v>
      </c>
      <c r="X65" s="27" t="s">
        <v>17337</v>
      </c>
      <c r="Y65" s="27" t="s">
        <v>17338</v>
      </c>
      <c r="Z65" s="27" t="s">
        <v>17339</v>
      </c>
      <c r="AA65" s="27" t="s">
        <v>16747</v>
      </c>
      <c r="AB65" s="27" t="s">
        <v>16747</v>
      </c>
      <c r="AC65" s="27" t="s">
        <v>17340</v>
      </c>
      <c r="AD65" s="27" t="s">
        <v>17340</v>
      </c>
      <c r="AE65" s="27" t="s">
        <v>17341</v>
      </c>
      <c r="AF65" s="27" t="s">
        <v>17342</v>
      </c>
      <c r="AG65" s="27" t="s">
        <v>17048</v>
      </c>
      <c r="AH65" s="27" t="s">
        <v>17343</v>
      </c>
      <c r="AI65" s="27" t="s">
        <v>17344</v>
      </c>
      <c r="AJ65" s="27" t="s">
        <v>17345</v>
      </c>
      <c r="AK65" s="27" t="s">
        <v>17346</v>
      </c>
      <c r="AL65" s="27" t="s">
        <v>17347</v>
      </c>
      <c r="AM65" s="27" t="s">
        <v>17348</v>
      </c>
      <c r="AN65" s="27" t="s">
        <v>17349</v>
      </c>
      <c r="AO65" s="27" t="s">
        <v>17069</v>
      </c>
      <c r="AP65" s="27" t="s">
        <v>17350</v>
      </c>
      <c r="AQ65" s="27" t="s">
        <v>17351</v>
      </c>
      <c r="AR65" s="27" t="s">
        <v>17352</v>
      </c>
      <c r="AS65" s="27" t="s">
        <v>17353</v>
      </c>
      <c r="AT65" s="27" t="s">
        <v>17354</v>
      </c>
      <c r="AU65" s="27" t="s">
        <v>17355</v>
      </c>
      <c r="AV65" s="27" t="s">
        <v>17356</v>
      </c>
      <c r="AW65" s="27" t="s">
        <v>17357</v>
      </c>
      <c r="AX65" s="27" t="s">
        <v>17358</v>
      </c>
      <c r="AY65" s="27" t="s">
        <v>17359</v>
      </c>
      <c r="AZ65" s="27" t="s">
        <v>17360</v>
      </c>
      <c r="BA65" s="27" t="s">
        <v>17361</v>
      </c>
      <c r="BB65" s="27" t="s">
        <v>17362</v>
      </c>
      <c r="BC65" s="27" t="s">
        <v>17363</v>
      </c>
      <c r="BD65" s="27" t="s">
        <v>17364</v>
      </c>
      <c r="BE65" s="27" t="s">
        <v>17365</v>
      </c>
      <c r="BF65" s="27" t="s">
        <v>17366</v>
      </c>
      <c r="BG65" s="27" t="s">
        <v>17367</v>
      </c>
      <c r="BH65" s="27" t="s">
        <v>17368</v>
      </c>
      <c r="BI65" s="27" t="s">
        <v>17369</v>
      </c>
      <c r="BJ65" s="27" t="s">
        <v>17370</v>
      </c>
      <c r="BK65" s="27" t="s">
        <v>17371</v>
      </c>
      <c r="BL65" s="27" t="s">
        <v>17372</v>
      </c>
      <c r="BM65" s="27" t="s">
        <v>17373</v>
      </c>
      <c r="BN65" s="27" t="s">
        <v>17374</v>
      </c>
      <c r="BO65" s="27" t="s">
        <v>17375</v>
      </c>
      <c r="BP65" s="27" t="s">
        <v>17376</v>
      </c>
      <c r="BQ65" s="27" t="s">
        <v>17377</v>
      </c>
      <c r="BR65" s="27" t="s">
        <v>17378</v>
      </c>
      <c r="BS65" s="27" t="s">
        <v>17379</v>
      </c>
      <c r="BT65" s="27" t="s">
        <v>17380</v>
      </c>
      <c r="BU65" s="27" t="s">
        <v>17381</v>
      </c>
      <c r="BV65" s="27" t="s">
        <v>17382</v>
      </c>
      <c r="BW65" s="27" t="s">
        <v>17383</v>
      </c>
      <c r="BX65" s="27" t="s">
        <v>17384</v>
      </c>
      <c r="BY65" s="27" t="s">
        <v>17385</v>
      </c>
      <c r="BZ65" s="27" t="s">
        <v>17386</v>
      </c>
      <c r="CA65" s="27" t="s">
        <v>17387</v>
      </c>
      <c r="CB65" s="27" t="s">
        <v>17388</v>
      </c>
      <c r="CC65" s="27" t="s">
        <v>17389</v>
      </c>
      <c r="CD65" s="27" t="s">
        <v>17390</v>
      </c>
      <c r="CE65" s="27" t="s">
        <v>17389</v>
      </c>
      <c r="CF65" s="27" t="s">
        <v>17391</v>
      </c>
      <c r="CG65" s="27" t="s">
        <v>17391</v>
      </c>
      <c r="CH65" s="27" t="s">
        <v>17392</v>
      </c>
      <c r="CI65" s="27" t="s">
        <v>17393</v>
      </c>
      <c r="CJ65" s="27" t="s">
        <v>17391</v>
      </c>
      <c r="CK65" s="27" t="s">
        <v>17394</v>
      </c>
      <c r="CL65" s="27" t="s">
        <v>17395</v>
      </c>
      <c r="CM65" s="27" t="s">
        <v>17396</v>
      </c>
      <c r="CN65" s="27" t="s">
        <v>16804</v>
      </c>
      <c r="CO65" s="27" t="s">
        <v>17397</v>
      </c>
      <c r="CP65" s="27" t="s">
        <v>17398</v>
      </c>
      <c r="CQ65" s="27" t="s">
        <v>16807</v>
      </c>
      <c r="CR65" s="27" t="s">
        <v>17399</v>
      </c>
      <c r="CS65" s="27" t="s">
        <v>16809</v>
      </c>
      <c r="CT65" s="27" t="s">
        <v>17400</v>
      </c>
      <c r="CU65" s="27" t="s">
        <v>17401</v>
      </c>
      <c r="CV65" s="27" t="s">
        <v>17402</v>
      </c>
      <c r="CW65" s="27" t="s">
        <v>17403</v>
      </c>
      <c r="CX65" s="27" t="s">
        <v>17376</v>
      </c>
      <c r="CY65" s="27" t="s">
        <v>17404</v>
      </c>
      <c r="CZ65" s="27" t="s">
        <v>17110</v>
      </c>
      <c r="DA65" s="27" t="s">
        <v>17405</v>
      </c>
      <c r="DB65" s="27" t="s">
        <v>17406</v>
      </c>
      <c r="DC65" s="27" t="s">
        <v>16817</v>
      </c>
      <c r="DD65" s="27" t="s">
        <v>16818</v>
      </c>
      <c r="DE65" s="27" t="s">
        <v>17407</v>
      </c>
      <c r="DF65" s="27" t="s">
        <v>17408</v>
      </c>
      <c r="DG65" s="27" t="s">
        <v>16818</v>
      </c>
      <c r="DH65" s="27" t="s">
        <v>16817</v>
      </c>
      <c r="DI65" s="27" t="s">
        <v>17409</v>
      </c>
      <c r="DJ65" s="27" t="s">
        <v>17410</v>
      </c>
      <c r="DK65" s="27" t="s">
        <v>17411</v>
      </c>
      <c r="DL65" s="27" t="s">
        <v>17412</v>
      </c>
      <c r="DM65" s="27" t="s">
        <v>17413</v>
      </c>
      <c r="DN65" s="27" t="s">
        <v>17414</v>
      </c>
      <c r="DO65" s="27" t="s">
        <v>16826</v>
      </c>
      <c r="DP65" s="27" t="s">
        <v>17415</v>
      </c>
      <c r="DQ65" s="27" t="s">
        <v>17416</v>
      </c>
      <c r="DR65" s="27" t="s">
        <v>17417</v>
      </c>
      <c r="DS65" s="27" t="s">
        <v>17418</v>
      </c>
      <c r="DT65" s="27" t="s">
        <v>17419</v>
      </c>
      <c r="DU65" s="27" t="s">
        <v>17420</v>
      </c>
      <c r="DV65" s="27" t="s">
        <v>17421</v>
      </c>
      <c r="DW65" s="27" t="s">
        <v>17422</v>
      </c>
      <c r="DX65" s="27" t="s">
        <v>16835</v>
      </c>
      <c r="DY65" s="27" t="s">
        <v>17423</v>
      </c>
      <c r="DZ65" s="27" t="s">
        <v>17424</v>
      </c>
      <c r="EA65" s="27" t="s">
        <v>17425</v>
      </c>
      <c r="EB65" s="27" t="s">
        <v>17426</v>
      </c>
      <c r="EC65" s="27" t="s">
        <v>17427</v>
      </c>
      <c r="ED65" s="27" t="s">
        <v>17428</v>
      </c>
      <c r="EE65" s="27" t="s">
        <v>17429</v>
      </c>
      <c r="EF65" s="27" t="s">
        <v>17430</v>
      </c>
      <c r="EG65" s="27" t="s">
        <v>17431</v>
      </c>
      <c r="EH65" s="27" t="s">
        <v>17432</v>
      </c>
      <c r="EI65" s="27" t="s">
        <v>17433</v>
      </c>
      <c r="EJ65" s="27" t="s">
        <v>17434</v>
      </c>
      <c r="EK65" s="27" t="s">
        <v>17141</v>
      </c>
      <c r="EL65" s="27" t="s">
        <v>17435</v>
      </c>
      <c r="EM65" s="27" t="s">
        <v>17436</v>
      </c>
      <c r="EN65" s="27" t="s">
        <v>17437</v>
      </c>
      <c r="EO65" s="27" t="s">
        <v>16850</v>
      </c>
      <c r="EP65" s="27" t="s">
        <v>17438</v>
      </c>
      <c r="EQ65" s="27" t="s">
        <v>17439</v>
      </c>
      <c r="ER65" s="27" t="s">
        <v>17147</v>
      </c>
      <c r="ES65" s="27" t="s">
        <v>17440</v>
      </c>
      <c r="ET65" s="27" t="s">
        <v>17441</v>
      </c>
      <c r="EU65" s="27" t="s">
        <v>17442</v>
      </c>
      <c r="EV65" s="27" t="s">
        <v>17442</v>
      </c>
      <c r="EW65" s="27" t="s">
        <v>17443</v>
      </c>
      <c r="EX65" s="27" t="s">
        <v>17444</v>
      </c>
      <c r="EY65" s="27" t="s">
        <v>17445</v>
      </c>
      <c r="EZ65" s="27" t="s">
        <v>17446</v>
      </c>
      <c r="FA65" s="27" t="s">
        <v>17447</v>
      </c>
      <c r="FB65" s="27" t="s">
        <v>17448</v>
      </c>
      <c r="FC65" s="27" t="s">
        <v>17449</v>
      </c>
      <c r="FD65" s="27" t="s">
        <v>17450</v>
      </c>
      <c r="FE65" s="27" t="s">
        <v>17451</v>
      </c>
      <c r="FF65" s="27" t="s">
        <v>17452</v>
      </c>
      <c r="FG65" s="27" t="s">
        <v>17453</v>
      </c>
      <c r="FH65" s="27" t="s">
        <v>17454</v>
      </c>
      <c r="FI65" s="27" t="s">
        <v>16868</v>
      </c>
      <c r="FJ65" s="27" t="s">
        <v>17163</v>
      </c>
      <c r="FK65" s="27" t="s">
        <v>17455</v>
      </c>
      <c r="FL65" s="27" t="s">
        <v>16870</v>
      </c>
      <c r="FM65" s="27" t="s">
        <v>17456</v>
      </c>
      <c r="FN65" s="27" t="s">
        <v>17457</v>
      </c>
      <c r="FO65" s="27" t="s">
        <v>17458</v>
      </c>
      <c r="FP65" s="27" t="s">
        <v>16874</v>
      </c>
      <c r="FQ65" s="27" t="s">
        <v>17459</v>
      </c>
      <c r="FR65" s="27" t="s">
        <v>16876</v>
      </c>
      <c r="FS65" s="27" t="s">
        <v>17460</v>
      </c>
      <c r="FT65" s="27" t="s">
        <v>17170</v>
      </c>
      <c r="FU65" s="27" t="s">
        <v>17461</v>
      </c>
      <c r="FV65" s="27" t="s">
        <v>16878</v>
      </c>
      <c r="FW65" s="27" t="s">
        <v>17462</v>
      </c>
      <c r="FX65" s="27" t="s">
        <v>16826</v>
      </c>
      <c r="FY65" s="27" t="s">
        <v>17463</v>
      </c>
      <c r="FZ65" s="27" t="s">
        <v>17464</v>
      </c>
      <c r="GA65" s="27" t="s">
        <v>17465</v>
      </c>
      <c r="GB65" s="27" t="s">
        <v>16882</v>
      </c>
      <c r="GC65" s="27" t="s">
        <v>17466</v>
      </c>
      <c r="GD65" s="27" t="s">
        <v>17467</v>
      </c>
      <c r="GE65" s="27" t="s">
        <v>17468</v>
      </c>
      <c r="GF65" s="27" t="s">
        <v>17469</v>
      </c>
      <c r="GG65" s="27" t="s">
        <v>17470</v>
      </c>
      <c r="GH65" s="27" t="s">
        <v>17471</v>
      </c>
      <c r="GI65" s="27" t="s">
        <v>17472</v>
      </c>
      <c r="GJ65" s="27" t="s">
        <v>17466</v>
      </c>
      <c r="GK65" s="27" t="s">
        <v>17473</v>
      </c>
      <c r="GL65" s="27" t="s">
        <v>17474</v>
      </c>
      <c r="GM65" s="27" t="s">
        <v>17475</v>
      </c>
      <c r="GN65" s="27" t="s">
        <v>17476</v>
      </c>
      <c r="GO65" s="27" t="s">
        <v>17477</v>
      </c>
      <c r="GP65" s="27" t="s">
        <v>16876</v>
      </c>
      <c r="GQ65" s="27" t="s">
        <v>17478</v>
      </c>
      <c r="GR65" s="27" t="s">
        <v>17479</v>
      </c>
      <c r="GS65" s="27" t="s">
        <v>17480</v>
      </c>
      <c r="GT65" s="27" t="s">
        <v>17481</v>
      </c>
      <c r="GU65" s="27" t="s">
        <v>17482</v>
      </c>
      <c r="GV65" s="27" t="s">
        <v>17450</v>
      </c>
      <c r="GW65" s="27" t="s">
        <v>17483</v>
      </c>
      <c r="GX65" s="27" t="s">
        <v>17484</v>
      </c>
      <c r="GY65" s="27" t="s">
        <v>17485</v>
      </c>
      <c r="GZ65" s="27" t="s">
        <v>17486</v>
      </c>
      <c r="HA65" s="27" t="s">
        <v>17487</v>
      </c>
      <c r="HB65" s="27" t="s">
        <v>17488</v>
      </c>
      <c r="HC65" s="27" t="s">
        <v>17489</v>
      </c>
      <c r="HD65" s="27" t="s">
        <v>17489</v>
      </c>
      <c r="HE65" s="27" t="s">
        <v>17490</v>
      </c>
      <c r="HF65" s="27" t="s">
        <v>17491</v>
      </c>
      <c r="HG65" s="27" t="s">
        <v>17492</v>
      </c>
      <c r="HH65" s="27" t="s">
        <v>17493</v>
      </c>
      <c r="HI65" s="27" t="s">
        <v>17376</v>
      </c>
      <c r="HJ65" s="27" t="s">
        <v>17494</v>
      </c>
      <c r="HK65" s="27" t="s">
        <v>17495</v>
      </c>
      <c r="HL65" s="27" t="s">
        <v>17496</v>
      </c>
      <c r="HM65" s="27" t="s">
        <v>17325</v>
      </c>
      <c r="HN65" s="27" t="s">
        <v>17497</v>
      </c>
      <c r="HO65" s="27" t="s">
        <v>17498</v>
      </c>
      <c r="HP65" s="27" t="s">
        <v>17499</v>
      </c>
      <c r="HQ65" s="27" t="s">
        <v>17500</v>
      </c>
      <c r="HR65" s="27" t="s">
        <v>17501</v>
      </c>
      <c r="HS65" s="27" t="s">
        <v>17502</v>
      </c>
      <c r="HT65" s="27" t="s">
        <v>17503</v>
      </c>
      <c r="HU65" s="27" t="s">
        <v>17504</v>
      </c>
      <c r="HV65" s="27" t="s">
        <v>17505</v>
      </c>
      <c r="HW65" s="27" t="s">
        <v>17506</v>
      </c>
      <c r="HX65" s="27" t="s">
        <v>16919</v>
      </c>
      <c r="HY65" s="27" t="s">
        <v>17507</v>
      </c>
      <c r="HZ65" s="27" t="s">
        <v>17508</v>
      </c>
      <c r="IA65" s="27" t="s">
        <v>17509</v>
      </c>
      <c r="IB65" s="27" t="s">
        <v>17510</v>
      </c>
      <c r="IC65" s="27" t="s">
        <v>17511</v>
      </c>
      <c r="ID65" s="27" t="s">
        <v>17512</v>
      </c>
      <c r="IE65" s="27" t="s">
        <v>17414</v>
      </c>
      <c r="IF65" s="27" t="s">
        <v>17513</v>
      </c>
      <c r="IG65" s="27" t="s">
        <v>17221</v>
      </c>
      <c r="IH65" s="27" t="s">
        <v>17514</v>
      </c>
      <c r="II65" s="27" t="s">
        <v>17515</v>
      </c>
      <c r="IJ65" s="27" t="s">
        <v>17415</v>
      </c>
      <c r="IK65" s="27" t="s">
        <v>17516</v>
      </c>
      <c r="IL65" s="27" t="s">
        <v>17517</v>
      </c>
      <c r="IM65" s="27" t="s">
        <v>17415</v>
      </c>
      <c r="IN65" s="27" t="s">
        <v>17518</v>
      </c>
      <c r="IO65" s="27" t="s">
        <v>17519</v>
      </c>
      <c r="IP65" s="27" t="s">
        <v>17520</v>
      </c>
      <c r="IQ65" s="27" t="s">
        <v>16933</v>
      </c>
      <c r="IR65" s="27" t="s">
        <v>17521</v>
      </c>
      <c r="IS65" s="27" t="s">
        <v>17522</v>
      </c>
      <c r="IT65" s="27" t="s">
        <v>17523</v>
      </c>
      <c r="IU65" s="27" t="s">
        <v>17524</v>
      </c>
      <c r="IV65" s="27" t="s">
        <v>17525</v>
      </c>
      <c r="IW65" s="27" t="s">
        <v>17398</v>
      </c>
      <c r="IX65" s="27" t="s">
        <v>17526</v>
      </c>
      <c r="IY65" s="27" t="s">
        <v>16938</v>
      </c>
      <c r="IZ65" s="27" t="s">
        <v>16939</v>
      </c>
      <c r="JA65" s="27" t="s">
        <v>17527</v>
      </c>
      <c r="JB65" s="27" t="s">
        <v>16940</v>
      </c>
      <c r="JC65" s="27" t="s">
        <v>17528</v>
      </c>
      <c r="JD65" s="27" t="s">
        <v>17529</v>
      </c>
      <c r="JE65" s="27" t="s">
        <v>17530</v>
      </c>
      <c r="JF65" s="27" t="s">
        <v>17531</v>
      </c>
      <c r="JG65" s="27" t="s">
        <v>17532</v>
      </c>
      <c r="JH65" s="27" t="s">
        <v>17533</v>
      </c>
      <c r="JI65" s="27" t="s">
        <v>17534</v>
      </c>
      <c r="JJ65" s="27" t="s">
        <v>17535</v>
      </c>
      <c r="JK65" s="27" t="s">
        <v>17536</v>
      </c>
      <c r="JL65" s="27" t="s">
        <v>17537</v>
      </c>
      <c r="JM65" s="27" t="s">
        <v>17538</v>
      </c>
      <c r="JN65" s="27" t="s">
        <v>17539</v>
      </c>
      <c r="JO65" s="27" t="s">
        <v>17540</v>
      </c>
      <c r="JP65" s="27" t="s">
        <v>17541</v>
      </c>
      <c r="JQ65" s="27" t="s">
        <v>17541</v>
      </c>
      <c r="JR65" s="27" t="s">
        <v>17542</v>
      </c>
      <c r="JS65" s="27" t="s">
        <v>17543</v>
      </c>
      <c r="JT65" s="27" t="s">
        <v>17544</v>
      </c>
      <c r="JU65" s="27" t="s">
        <v>17545</v>
      </c>
      <c r="JV65" s="27" t="s">
        <v>17546</v>
      </c>
      <c r="JW65" s="27" t="s">
        <v>17547</v>
      </c>
      <c r="JX65" s="27" t="s">
        <v>17548</v>
      </c>
      <c r="JY65" s="27" t="s">
        <v>17549</v>
      </c>
      <c r="JZ65" s="27" t="s">
        <v>16961</v>
      </c>
      <c r="KA65" s="27" t="s">
        <v>17550</v>
      </c>
      <c r="KB65" s="27" t="s">
        <v>17551</v>
      </c>
      <c r="KC65" s="27" t="s">
        <v>17552</v>
      </c>
      <c r="KD65" s="27" t="s">
        <v>17553</v>
      </c>
      <c r="KE65" s="27" t="s">
        <v>17552</v>
      </c>
      <c r="KF65" s="27" t="s">
        <v>17554</v>
      </c>
      <c r="KG65" s="27" t="s">
        <v>17555</v>
      </c>
      <c r="KH65" s="27" t="s">
        <v>17556</v>
      </c>
      <c r="KI65" s="27" t="s">
        <v>17557</v>
      </c>
      <c r="KJ65" s="27" t="s">
        <v>17558</v>
      </c>
      <c r="KK65" s="27" t="s">
        <v>17559</v>
      </c>
      <c r="KL65" s="27" t="s">
        <v>17560</v>
      </c>
      <c r="KM65" s="27" t="s">
        <v>17561</v>
      </c>
      <c r="KN65" s="27" t="s">
        <v>17562</v>
      </c>
      <c r="KO65" s="27" t="s">
        <v>17563</v>
      </c>
      <c r="KP65" s="27" t="s">
        <v>17564</v>
      </c>
      <c r="KQ65" s="27" t="s">
        <v>17565</v>
      </c>
      <c r="KR65" s="27" t="s">
        <v>17566</v>
      </c>
      <c r="KS65" s="27" t="s">
        <v>17567</v>
      </c>
      <c r="KT65" s="27" t="s">
        <v>17568</v>
      </c>
      <c r="KU65" s="27" t="s">
        <v>17568</v>
      </c>
      <c r="KV65" s="27" t="s">
        <v>17569</v>
      </c>
      <c r="KW65" s="27" t="s">
        <v>17567</v>
      </c>
      <c r="KX65" s="27" t="s">
        <v>17570</v>
      </c>
      <c r="KY65" s="27" t="s">
        <v>17571</v>
      </c>
      <c r="KZ65" s="27" t="s">
        <v>17572</v>
      </c>
      <c r="LA65" s="27" t="s">
        <v>17416</v>
      </c>
      <c r="LB65" s="27" t="s">
        <v>17573</v>
      </c>
      <c r="LC65" s="27" t="s">
        <v>16984</v>
      </c>
      <c r="LD65" s="27" t="s">
        <v>17574</v>
      </c>
      <c r="LE65" s="27" t="s">
        <v>17575</v>
      </c>
      <c r="LF65" s="27" t="s">
        <v>17576</v>
      </c>
      <c r="LG65" s="27" t="s">
        <v>17455</v>
      </c>
      <c r="LH65" s="27" t="s">
        <v>17577</v>
      </c>
      <c r="LI65" s="27" t="s">
        <v>17578</v>
      </c>
      <c r="LJ65" s="27" t="s">
        <v>17579</v>
      </c>
      <c r="LK65" s="27" t="s">
        <v>17580</v>
      </c>
      <c r="LL65" s="27" t="s">
        <v>17438</v>
      </c>
      <c r="LM65" s="27" t="s">
        <v>17581</v>
      </c>
      <c r="LN65" s="27" t="s">
        <v>17377</v>
      </c>
      <c r="LO65" s="27" t="s">
        <v>17582</v>
      </c>
      <c r="LP65" s="27" t="s">
        <v>17582</v>
      </c>
      <c r="LQ65" s="27" t="s">
        <v>17583</v>
      </c>
      <c r="LR65" s="27" t="s">
        <v>17584</v>
      </c>
      <c r="LS65" s="27" t="s">
        <v>17430</v>
      </c>
      <c r="LT65" s="27" t="s">
        <v>17585</v>
      </c>
      <c r="LU65" s="27" t="s">
        <v>17586</v>
      </c>
      <c r="LV65" s="27" t="s">
        <v>17587</v>
      </c>
      <c r="LW65" s="27" t="s">
        <v>17588</v>
      </c>
      <c r="LX65" s="27" t="s">
        <v>17589</v>
      </c>
      <c r="LY65" s="27" t="s">
        <v>17590</v>
      </c>
      <c r="LZ65" s="27" t="s">
        <v>16997</v>
      </c>
      <c r="MA65" s="27" t="s">
        <v>17591</v>
      </c>
      <c r="MB65" s="27" t="s">
        <v>17592</v>
      </c>
      <c r="MC65" s="27" t="s">
        <v>17000</v>
      </c>
      <c r="MD65" s="27" t="s">
        <v>17593</v>
      </c>
      <c r="ME65" s="27" t="s">
        <v>17594</v>
      </c>
      <c r="MF65" s="27" t="s">
        <v>17576</v>
      </c>
      <c r="MG65" s="27" t="s">
        <v>17595</v>
      </c>
      <c r="MH65" s="27" t="s">
        <v>17596</v>
      </c>
      <c r="MI65" s="27" t="s">
        <v>17597</v>
      </c>
      <c r="MJ65" s="27" t="s">
        <v>17598</v>
      </c>
      <c r="MK65" s="27" t="s">
        <v>17599</v>
      </c>
      <c r="ML65" s="27" t="s">
        <v>17600</v>
      </c>
      <c r="MM65" s="27" t="s">
        <v>17601</v>
      </c>
      <c r="MN65" s="27" t="s">
        <v>17602</v>
      </c>
      <c r="MO65" s="27" t="s">
        <v>17603</v>
      </c>
      <c r="MP65" s="27" t="s">
        <v>17011</v>
      </c>
      <c r="MQ65" s="27" t="s">
        <v>17604</v>
      </c>
      <c r="MR65" s="27" t="s">
        <v>17605</v>
      </c>
      <c r="MS65" s="27" t="s">
        <v>17606</v>
      </c>
      <c r="MT65" s="27" t="s">
        <v>17607</v>
      </c>
      <c r="MU65" s="27" t="s">
        <v>17608</v>
      </c>
      <c r="MV65" s="27" t="s">
        <v>17609</v>
      </c>
      <c r="MW65" s="27" t="s">
        <v>17017</v>
      </c>
      <c r="MX65" s="27" t="s">
        <v>17610</v>
      </c>
      <c r="MY65" s="27" t="s">
        <v>17317</v>
      </c>
      <c r="MZ65" s="27" t="s">
        <v>17611</v>
      </c>
      <c r="NA65" s="27" t="s">
        <v>17020</v>
      </c>
      <c r="NB65" s="27" t="s">
        <v>17612</v>
      </c>
      <c r="NC65" s="27" t="s">
        <v>17613</v>
      </c>
      <c r="ND65" s="27" t="s">
        <v>17023</v>
      </c>
      <c r="NE65" s="28" t="s">
        <v>17614</v>
      </c>
    </row>
    <row r="66" spans="2:369" x14ac:dyDescent="0.25">
      <c r="B66" s="39">
        <v>47331</v>
      </c>
      <c r="C66" s="27" t="s">
        <v>17615</v>
      </c>
      <c r="D66" s="27" t="s">
        <v>17616</v>
      </c>
      <c r="E66" s="27" t="s">
        <v>17617</v>
      </c>
      <c r="F66" s="27" t="s">
        <v>17617</v>
      </c>
      <c r="G66" s="27" t="s">
        <v>17618</v>
      </c>
      <c r="H66" s="27" t="s">
        <v>17619</v>
      </c>
      <c r="I66" s="27" t="s">
        <v>17620</v>
      </c>
      <c r="J66" s="27" t="s">
        <v>17621</v>
      </c>
      <c r="K66" s="27" t="s">
        <v>17622</v>
      </c>
      <c r="L66" s="27" t="s">
        <v>17623</v>
      </c>
      <c r="M66" s="27" t="s">
        <v>17624</v>
      </c>
      <c r="N66" s="27" t="s">
        <v>17625</v>
      </c>
      <c r="O66" s="27" t="s">
        <v>17626</v>
      </c>
      <c r="P66" s="27" t="s">
        <v>17626</v>
      </c>
      <c r="Q66" s="27" t="s">
        <v>17627</v>
      </c>
      <c r="R66" s="27" t="s">
        <v>17333</v>
      </c>
      <c r="S66" s="27" t="s">
        <v>17334</v>
      </c>
      <c r="T66" s="27" t="s">
        <v>17628</v>
      </c>
      <c r="U66" s="27" t="s">
        <v>17629</v>
      </c>
      <c r="V66" s="27" t="s">
        <v>17630</v>
      </c>
      <c r="W66" s="27" t="s">
        <v>17631</v>
      </c>
      <c r="X66" s="27" t="s">
        <v>17632</v>
      </c>
      <c r="Y66" s="27" t="s">
        <v>17633</v>
      </c>
      <c r="Z66" s="27" t="s">
        <v>17634</v>
      </c>
      <c r="AA66" s="27" t="s">
        <v>17635</v>
      </c>
      <c r="AB66" s="27" t="s">
        <v>17635</v>
      </c>
      <c r="AC66" s="27" t="s">
        <v>17340</v>
      </c>
      <c r="AD66" s="27" t="s">
        <v>17340</v>
      </c>
      <c r="AE66" s="27" t="s">
        <v>17636</v>
      </c>
      <c r="AF66" s="27" t="s">
        <v>17637</v>
      </c>
      <c r="AG66" s="27" t="s">
        <v>17638</v>
      </c>
      <c r="AH66" s="27" t="s">
        <v>17639</v>
      </c>
      <c r="AI66" s="27" t="s">
        <v>17344</v>
      </c>
      <c r="AJ66" s="27" t="s">
        <v>17640</v>
      </c>
      <c r="AK66" s="27" t="s">
        <v>17641</v>
      </c>
      <c r="AL66" s="27" t="s">
        <v>17642</v>
      </c>
      <c r="AM66" s="27" t="s">
        <v>17643</v>
      </c>
      <c r="AN66" s="27" t="s">
        <v>17644</v>
      </c>
      <c r="AO66" s="27" t="s">
        <v>17492</v>
      </c>
      <c r="AP66" s="27" t="s">
        <v>17645</v>
      </c>
      <c r="AQ66" s="27" t="s">
        <v>17646</v>
      </c>
      <c r="AR66" s="27" t="s">
        <v>17647</v>
      </c>
      <c r="AS66" s="27" t="s">
        <v>17648</v>
      </c>
      <c r="AT66" s="27" t="s">
        <v>17649</v>
      </c>
      <c r="AU66" s="27" t="s">
        <v>17650</v>
      </c>
      <c r="AV66" s="27" t="s">
        <v>17356</v>
      </c>
      <c r="AW66" s="27" t="s">
        <v>17651</v>
      </c>
      <c r="AX66" s="27" t="s">
        <v>17652</v>
      </c>
      <c r="AY66" s="27" t="s">
        <v>17653</v>
      </c>
      <c r="AZ66" s="27" t="s">
        <v>17654</v>
      </c>
      <c r="BA66" s="27" t="s">
        <v>17655</v>
      </c>
      <c r="BB66" s="27" t="s">
        <v>17656</v>
      </c>
      <c r="BC66" s="27" t="s">
        <v>17657</v>
      </c>
      <c r="BD66" s="27" t="s">
        <v>17658</v>
      </c>
      <c r="BE66" s="27" t="s">
        <v>17659</v>
      </c>
      <c r="BF66" s="27" t="s">
        <v>17660</v>
      </c>
      <c r="BG66" s="27" t="s">
        <v>17661</v>
      </c>
      <c r="BH66" s="27" t="s">
        <v>17662</v>
      </c>
      <c r="BI66" s="27" t="s">
        <v>17663</v>
      </c>
      <c r="BJ66" s="27" t="s">
        <v>17664</v>
      </c>
      <c r="BK66" s="27" t="s">
        <v>17665</v>
      </c>
      <c r="BL66" s="27" t="s">
        <v>17666</v>
      </c>
      <c r="BM66" s="27" t="s">
        <v>17667</v>
      </c>
      <c r="BN66" s="27" t="s">
        <v>17668</v>
      </c>
      <c r="BO66" s="27" t="s">
        <v>17375</v>
      </c>
      <c r="BP66" s="27" t="s">
        <v>17669</v>
      </c>
      <c r="BQ66" s="27" t="s">
        <v>17377</v>
      </c>
      <c r="BR66" s="27" t="s">
        <v>17670</v>
      </c>
      <c r="BS66" s="27" t="s">
        <v>17671</v>
      </c>
      <c r="BT66" s="27" t="s">
        <v>17672</v>
      </c>
      <c r="BU66" s="27" t="s">
        <v>17673</v>
      </c>
      <c r="BV66" s="27" t="s">
        <v>17674</v>
      </c>
      <c r="BW66" s="27" t="s">
        <v>17675</v>
      </c>
      <c r="BX66" s="27" t="s">
        <v>17676</v>
      </c>
      <c r="BY66" s="27" t="s">
        <v>17677</v>
      </c>
      <c r="BZ66" s="27" t="s">
        <v>17678</v>
      </c>
      <c r="CA66" s="27" t="s">
        <v>17679</v>
      </c>
      <c r="CB66" s="27" t="s">
        <v>17680</v>
      </c>
      <c r="CC66" s="27" t="s">
        <v>17389</v>
      </c>
      <c r="CD66" s="27" t="s">
        <v>17681</v>
      </c>
      <c r="CE66" s="27" t="s">
        <v>17389</v>
      </c>
      <c r="CF66" s="27" t="s">
        <v>17682</v>
      </c>
      <c r="CG66" s="27" t="s">
        <v>17682</v>
      </c>
      <c r="CH66" s="27" t="s">
        <v>17683</v>
      </c>
      <c r="CI66" s="27" t="s">
        <v>17684</v>
      </c>
      <c r="CJ66" s="27" t="s">
        <v>17682</v>
      </c>
      <c r="CK66" s="27" t="s">
        <v>17685</v>
      </c>
      <c r="CL66" s="27" t="s">
        <v>17686</v>
      </c>
      <c r="CM66" s="27" t="s">
        <v>17687</v>
      </c>
      <c r="CN66" s="27" t="s">
        <v>17688</v>
      </c>
      <c r="CO66" s="27" t="s">
        <v>17689</v>
      </c>
      <c r="CP66" s="27" t="s">
        <v>17690</v>
      </c>
      <c r="CQ66" s="27" t="s">
        <v>17691</v>
      </c>
      <c r="CR66" s="27" t="s">
        <v>17692</v>
      </c>
      <c r="CS66" s="27" t="s">
        <v>17693</v>
      </c>
      <c r="CT66" s="27" t="s">
        <v>17694</v>
      </c>
      <c r="CU66" s="27" t="s">
        <v>17695</v>
      </c>
      <c r="CV66" s="27" t="s">
        <v>17696</v>
      </c>
      <c r="CW66" s="27" t="s">
        <v>17697</v>
      </c>
      <c r="CX66" s="27" t="s">
        <v>17669</v>
      </c>
      <c r="CY66" s="27" t="s">
        <v>17698</v>
      </c>
      <c r="CZ66" s="27" t="s">
        <v>17699</v>
      </c>
      <c r="DA66" s="27" t="s">
        <v>17700</v>
      </c>
      <c r="DB66" s="27" t="s">
        <v>17701</v>
      </c>
      <c r="DC66" s="27" t="s">
        <v>17702</v>
      </c>
      <c r="DD66" s="27" t="s">
        <v>17703</v>
      </c>
      <c r="DE66" s="27" t="s">
        <v>17704</v>
      </c>
      <c r="DF66" s="27" t="s">
        <v>17408</v>
      </c>
      <c r="DG66" s="27" t="s">
        <v>17703</v>
      </c>
      <c r="DH66" s="27" t="s">
        <v>17702</v>
      </c>
      <c r="DI66" s="27" t="s">
        <v>17705</v>
      </c>
      <c r="DJ66" s="27" t="s">
        <v>17706</v>
      </c>
      <c r="DK66" s="27" t="s">
        <v>17707</v>
      </c>
      <c r="DL66" s="27" t="s">
        <v>17708</v>
      </c>
      <c r="DM66" s="27" t="s">
        <v>17709</v>
      </c>
      <c r="DN66" s="27" t="s">
        <v>17710</v>
      </c>
      <c r="DO66" s="27" t="s">
        <v>17711</v>
      </c>
      <c r="DP66" s="27" t="s">
        <v>17712</v>
      </c>
      <c r="DQ66" s="27" t="s">
        <v>17713</v>
      </c>
      <c r="DR66" s="27" t="s">
        <v>17714</v>
      </c>
      <c r="DS66" s="27" t="s">
        <v>17715</v>
      </c>
      <c r="DT66" s="27" t="s">
        <v>17716</v>
      </c>
      <c r="DU66" s="27" t="s">
        <v>17717</v>
      </c>
      <c r="DV66" s="27" t="s">
        <v>17718</v>
      </c>
      <c r="DW66" s="27" t="s">
        <v>17719</v>
      </c>
      <c r="DX66" s="27" t="s">
        <v>17720</v>
      </c>
      <c r="DY66" s="27" t="s">
        <v>17721</v>
      </c>
      <c r="DZ66" s="27" t="s">
        <v>17722</v>
      </c>
      <c r="EA66" s="27" t="s">
        <v>17723</v>
      </c>
      <c r="EB66" s="27" t="s">
        <v>17724</v>
      </c>
      <c r="EC66" s="27" t="s">
        <v>17725</v>
      </c>
      <c r="ED66" s="27" t="s">
        <v>17726</v>
      </c>
      <c r="EE66" s="27" t="s">
        <v>17727</v>
      </c>
      <c r="EF66" s="27" t="s">
        <v>17430</v>
      </c>
      <c r="EG66" s="27" t="s">
        <v>17728</v>
      </c>
      <c r="EH66" s="27" t="s">
        <v>17729</v>
      </c>
      <c r="EI66" s="27" t="s">
        <v>17730</v>
      </c>
      <c r="EJ66" s="27" t="s">
        <v>17731</v>
      </c>
      <c r="EK66" s="27" t="s">
        <v>17141</v>
      </c>
      <c r="EL66" s="27" t="s">
        <v>17732</v>
      </c>
      <c r="EM66" s="27" t="s">
        <v>17733</v>
      </c>
      <c r="EN66" s="27" t="s">
        <v>17734</v>
      </c>
      <c r="EO66" s="27" t="s">
        <v>17735</v>
      </c>
      <c r="EP66" s="27" t="s">
        <v>17736</v>
      </c>
      <c r="EQ66" s="27" t="s">
        <v>17737</v>
      </c>
      <c r="ER66" s="27" t="s">
        <v>17147</v>
      </c>
      <c r="ES66" s="27" t="s">
        <v>17738</v>
      </c>
      <c r="ET66" s="27" t="s">
        <v>17739</v>
      </c>
      <c r="EU66" s="27" t="s">
        <v>17740</v>
      </c>
      <c r="EV66" s="27" t="s">
        <v>17740</v>
      </c>
      <c r="EW66" s="27" t="s">
        <v>17741</v>
      </c>
      <c r="EX66" s="27" t="s">
        <v>17742</v>
      </c>
      <c r="EY66" s="27" t="s">
        <v>17743</v>
      </c>
      <c r="EZ66" s="27" t="s">
        <v>17744</v>
      </c>
      <c r="FA66" s="27" t="s">
        <v>17745</v>
      </c>
      <c r="FB66" s="27" t="s">
        <v>17746</v>
      </c>
      <c r="FC66" s="27" t="s">
        <v>17449</v>
      </c>
      <c r="FD66" s="27" t="s">
        <v>17747</v>
      </c>
      <c r="FE66" s="27" t="s">
        <v>17748</v>
      </c>
      <c r="FF66" s="27" t="s">
        <v>17749</v>
      </c>
      <c r="FG66" s="27" t="s">
        <v>17750</v>
      </c>
      <c r="FH66" s="27" t="s">
        <v>17751</v>
      </c>
      <c r="FI66" s="27" t="s">
        <v>17752</v>
      </c>
      <c r="FJ66" s="27" t="s">
        <v>17753</v>
      </c>
      <c r="FK66" s="27" t="s">
        <v>17754</v>
      </c>
      <c r="FL66" s="27" t="s">
        <v>17755</v>
      </c>
      <c r="FM66" s="27" t="s">
        <v>17756</v>
      </c>
      <c r="FN66" s="27" t="s">
        <v>17757</v>
      </c>
      <c r="FO66" s="27" t="s">
        <v>17758</v>
      </c>
      <c r="FP66" s="27" t="s">
        <v>17759</v>
      </c>
      <c r="FQ66" s="27" t="s">
        <v>17760</v>
      </c>
      <c r="FR66" s="27" t="s">
        <v>17761</v>
      </c>
      <c r="FS66" s="27" t="s">
        <v>17460</v>
      </c>
      <c r="FT66" s="27" t="s">
        <v>17762</v>
      </c>
      <c r="FU66" s="27" t="s">
        <v>17763</v>
      </c>
      <c r="FV66" s="27" t="s">
        <v>17764</v>
      </c>
      <c r="FW66" s="27" t="s">
        <v>17462</v>
      </c>
      <c r="FX66" s="27" t="s">
        <v>17711</v>
      </c>
      <c r="FY66" s="27" t="s">
        <v>17765</v>
      </c>
      <c r="FZ66" s="27" t="s">
        <v>17766</v>
      </c>
      <c r="GA66" s="27" t="s">
        <v>17465</v>
      </c>
      <c r="GB66" s="27" t="s">
        <v>17767</v>
      </c>
      <c r="GC66" s="27" t="s">
        <v>17768</v>
      </c>
      <c r="GD66" s="27" t="s">
        <v>17769</v>
      </c>
      <c r="GE66" s="27" t="s">
        <v>17770</v>
      </c>
      <c r="GF66" s="27" t="s">
        <v>17771</v>
      </c>
      <c r="GG66" s="27" t="s">
        <v>17772</v>
      </c>
      <c r="GH66" s="27" t="s">
        <v>17773</v>
      </c>
      <c r="GI66" s="27" t="s">
        <v>17774</v>
      </c>
      <c r="GJ66" s="27" t="s">
        <v>17775</v>
      </c>
      <c r="GK66" s="27" t="s">
        <v>17473</v>
      </c>
      <c r="GL66" s="27" t="s">
        <v>17776</v>
      </c>
      <c r="GM66" s="27" t="s">
        <v>17475</v>
      </c>
      <c r="GN66" s="27" t="s">
        <v>17476</v>
      </c>
      <c r="GO66" s="27" t="s">
        <v>17777</v>
      </c>
      <c r="GP66" s="27" t="s">
        <v>17761</v>
      </c>
      <c r="GQ66" s="27" t="s">
        <v>17778</v>
      </c>
      <c r="GR66" s="27" t="s">
        <v>17779</v>
      </c>
      <c r="GS66" s="27" t="s">
        <v>17780</v>
      </c>
      <c r="GT66" s="27" t="s">
        <v>17481</v>
      </c>
      <c r="GU66" s="27" t="s">
        <v>17781</v>
      </c>
      <c r="GV66" s="27" t="s">
        <v>17747</v>
      </c>
      <c r="GW66" s="27" t="s">
        <v>17782</v>
      </c>
      <c r="GX66" s="27" t="s">
        <v>17783</v>
      </c>
      <c r="GY66" s="27" t="s">
        <v>17784</v>
      </c>
      <c r="GZ66" s="27" t="s">
        <v>17785</v>
      </c>
      <c r="HA66" s="27" t="s">
        <v>17786</v>
      </c>
      <c r="HB66" s="27" t="s">
        <v>17787</v>
      </c>
      <c r="HC66" s="27" t="s">
        <v>17489</v>
      </c>
      <c r="HD66" s="27" t="s">
        <v>17489</v>
      </c>
      <c r="HE66" s="27" t="s">
        <v>17788</v>
      </c>
      <c r="HF66" s="27" t="s">
        <v>17491</v>
      </c>
      <c r="HG66" s="27" t="s">
        <v>17492</v>
      </c>
      <c r="HH66" s="27" t="s">
        <v>17493</v>
      </c>
      <c r="HI66" s="27" t="s">
        <v>17789</v>
      </c>
      <c r="HJ66" s="27" t="s">
        <v>17790</v>
      </c>
      <c r="HK66" s="27" t="s">
        <v>17495</v>
      </c>
      <c r="HL66" s="27" t="s">
        <v>17496</v>
      </c>
      <c r="HM66" s="27" t="s">
        <v>17791</v>
      </c>
      <c r="HN66" s="27" t="s">
        <v>17792</v>
      </c>
      <c r="HO66" s="27" t="s">
        <v>17793</v>
      </c>
      <c r="HP66" s="27" t="s">
        <v>17794</v>
      </c>
      <c r="HQ66" s="27" t="s">
        <v>17795</v>
      </c>
      <c r="HR66" s="27" t="s">
        <v>17796</v>
      </c>
      <c r="HS66" s="27" t="s">
        <v>17797</v>
      </c>
      <c r="HT66" s="27" t="s">
        <v>17798</v>
      </c>
      <c r="HU66" s="27" t="s">
        <v>17799</v>
      </c>
      <c r="HV66" s="27" t="s">
        <v>17800</v>
      </c>
      <c r="HW66" s="27" t="s">
        <v>17801</v>
      </c>
      <c r="HX66" s="27" t="s">
        <v>17802</v>
      </c>
      <c r="HY66" s="27" t="s">
        <v>17803</v>
      </c>
      <c r="HZ66" s="27" t="s">
        <v>17804</v>
      </c>
      <c r="IA66" s="27" t="s">
        <v>17805</v>
      </c>
      <c r="IB66" s="27" t="s">
        <v>17806</v>
      </c>
      <c r="IC66" s="27" t="s">
        <v>17807</v>
      </c>
      <c r="ID66" s="27" t="s">
        <v>17808</v>
      </c>
      <c r="IE66" s="27" t="s">
        <v>17710</v>
      </c>
      <c r="IF66" s="27" t="s">
        <v>17809</v>
      </c>
      <c r="IG66" s="27" t="s">
        <v>17221</v>
      </c>
      <c r="IH66" s="27" t="s">
        <v>17810</v>
      </c>
      <c r="II66" s="27" t="s">
        <v>17811</v>
      </c>
      <c r="IJ66" s="27" t="s">
        <v>17712</v>
      </c>
      <c r="IK66" s="27" t="s">
        <v>17516</v>
      </c>
      <c r="IL66" s="27" t="s">
        <v>17812</v>
      </c>
      <c r="IM66" s="27" t="s">
        <v>17712</v>
      </c>
      <c r="IN66" s="27" t="s">
        <v>17813</v>
      </c>
      <c r="IO66" s="27" t="s">
        <v>17814</v>
      </c>
      <c r="IP66" s="27" t="s">
        <v>17815</v>
      </c>
      <c r="IQ66" s="27" t="s">
        <v>17816</v>
      </c>
      <c r="IR66" s="27" t="s">
        <v>17817</v>
      </c>
      <c r="IS66" s="27" t="s">
        <v>17522</v>
      </c>
      <c r="IT66" s="27" t="s">
        <v>17523</v>
      </c>
      <c r="IU66" s="27" t="s">
        <v>17818</v>
      </c>
      <c r="IV66" s="27" t="s">
        <v>17819</v>
      </c>
      <c r="IW66" s="27" t="s">
        <v>17690</v>
      </c>
      <c r="IX66" s="27" t="s">
        <v>17820</v>
      </c>
      <c r="IY66" s="27" t="s">
        <v>17821</v>
      </c>
      <c r="IZ66" s="27" t="s">
        <v>17822</v>
      </c>
      <c r="JA66" s="27" t="s">
        <v>17527</v>
      </c>
      <c r="JB66" s="27" t="s">
        <v>17823</v>
      </c>
      <c r="JC66" s="27" t="s">
        <v>17824</v>
      </c>
      <c r="JD66" s="27" t="s">
        <v>17825</v>
      </c>
      <c r="JE66" s="27" t="s">
        <v>17530</v>
      </c>
      <c r="JF66" s="27" t="s">
        <v>17826</v>
      </c>
      <c r="JG66" s="27" t="s">
        <v>17827</v>
      </c>
      <c r="JH66" s="27" t="s">
        <v>17828</v>
      </c>
      <c r="JI66" s="27" t="s">
        <v>17829</v>
      </c>
      <c r="JJ66" s="27" t="s">
        <v>17830</v>
      </c>
      <c r="JK66" s="27" t="s">
        <v>17831</v>
      </c>
      <c r="JL66" s="27" t="s">
        <v>17832</v>
      </c>
      <c r="JM66" s="27" t="s">
        <v>17538</v>
      </c>
      <c r="JN66" s="27" t="s">
        <v>17833</v>
      </c>
      <c r="JO66" s="27" t="s">
        <v>17834</v>
      </c>
      <c r="JP66" s="27" t="s">
        <v>17835</v>
      </c>
      <c r="JQ66" s="27" t="s">
        <v>17835</v>
      </c>
      <c r="JR66" s="27" t="s">
        <v>17836</v>
      </c>
      <c r="JS66" s="27" t="s">
        <v>17837</v>
      </c>
      <c r="JT66" s="27" t="s">
        <v>17838</v>
      </c>
      <c r="JU66" s="27" t="s">
        <v>17839</v>
      </c>
      <c r="JV66" s="27" t="s">
        <v>17840</v>
      </c>
      <c r="JW66" s="27" t="s">
        <v>17841</v>
      </c>
      <c r="JX66" s="27" t="s">
        <v>17842</v>
      </c>
      <c r="JY66" s="27" t="s">
        <v>17843</v>
      </c>
      <c r="JZ66" s="27" t="s">
        <v>17844</v>
      </c>
      <c r="KA66" s="27" t="s">
        <v>17845</v>
      </c>
      <c r="KB66" s="27" t="s">
        <v>17551</v>
      </c>
      <c r="KC66" s="27" t="s">
        <v>17835</v>
      </c>
      <c r="KD66" s="27" t="s">
        <v>17846</v>
      </c>
      <c r="KE66" s="27" t="s">
        <v>17835</v>
      </c>
      <c r="KF66" s="27" t="s">
        <v>17847</v>
      </c>
      <c r="KG66" s="27" t="s">
        <v>17848</v>
      </c>
      <c r="KH66" s="27" t="s">
        <v>17849</v>
      </c>
      <c r="KI66" s="27" t="s">
        <v>17850</v>
      </c>
      <c r="KJ66" s="27" t="s">
        <v>17851</v>
      </c>
      <c r="KK66" s="27" t="s">
        <v>17852</v>
      </c>
      <c r="KL66" s="27" t="s">
        <v>17853</v>
      </c>
      <c r="KM66" s="27" t="s">
        <v>17854</v>
      </c>
      <c r="KN66" s="27" t="s">
        <v>17855</v>
      </c>
      <c r="KO66" s="27" t="s">
        <v>17856</v>
      </c>
      <c r="KP66" s="27" t="s">
        <v>17857</v>
      </c>
      <c r="KQ66" s="27" t="s">
        <v>17858</v>
      </c>
      <c r="KR66" s="27" t="s">
        <v>17859</v>
      </c>
      <c r="KS66" s="27" t="s">
        <v>17860</v>
      </c>
      <c r="KT66" s="27" t="s">
        <v>17861</v>
      </c>
      <c r="KU66" s="27" t="s">
        <v>17861</v>
      </c>
      <c r="KV66" s="27" t="s">
        <v>17862</v>
      </c>
      <c r="KW66" s="27" t="s">
        <v>17860</v>
      </c>
      <c r="KX66" s="27" t="s">
        <v>17863</v>
      </c>
      <c r="KY66" s="27" t="s">
        <v>17571</v>
      </c>
      <c r="KZ66" s="27" t="s">
        <v>17864</v>
      </c>
      <c r="LA66" s="27" t="s">
        <v>17713</v>
      </c>
      <c r="LB66" s="27" t="s">
        <v>17865</v>
      </c>
      <c r="LC66" s="27" t="s">
        <v>17866</v>
      </c>
      <c r="LD66" s="27" t="s">
        <v>17867</v>
      </c>
      <c r="LE66" s="27" t="s">
        <v>17868</v>
      </c>
      <c r="LF66" s="27" t="s">
        <v>17869</v>
      </c>
      <c r="LG66" s="27" t="s">
        <v>17754</v>
      </c>
      <c r="LH66" s="27" t="s">
        <v>17577</v>
      </c>
      <c r="LI66" s="27" t="s">
        <v>17870</v>
      </c>
      <c r="LJ66" s="27" t="s">
        <v>17871</v>
      </c>
      <c r="LK66" s="27" t="s">
        <v>17580</v>
      </c>
      <c r="LL66" s="27" t="s">
        <v>17736</v>
      </c>
      <c r="LM66" s="27" t="s">
        <v>17648</v>
      </c>
      <c r="LN66" s="27" t="s">
        <v>17377</v>
      </c>
      <c r="LO66" s="27" t="s">
        <v>17872</v>
      </c>
      <c r="LP66" s="27" t="s">
        <v>17872</v>
      </c>
      <c r="LQ66" s="27" t="s">
        <v>17873</v>
      </c>
      <c r="LR66" s="27" t="s">
        <v>17874</v>
      </c>
      <c r="LS66" s="27" t="s">
        <v>17430</v>
      </c>
      <c r="LT66" s="27" t="s">
        <v>17585</v>
      </c>
      <c r="LU66" s="27" t="s">
        <v>17875</v>
      </c>
      <c r="LV66" s="27" t="s">
        <v>17876</v>
      </c>
      <c r="LW66" s="27" t="s">
        <v>17588</v>
      </c>
      <c r="LX66" s="27" t="s">
        <v>17877</v>
      </c>
      <c r="LY66" s="27" t="s">
        <v>17590</v>
      </c>
      <c r="LZ66" s="27" t="s">
        <v>17878</v>
      </c>
      <c r="MA66" s="27" t="s">
        <v>17879</v>
      </c>
      <c r="MB66" s="27" t="s">
        <v>17880</v>
      </c>
      <c r="MC66" s="27" t="s">
        <v>17881</v>
      </c>
      <c r="MD66" s="27" t="s">
        <v>17882</v>
      </c>
      <c r="ME66" s="27" t="s">
        <v>17883</v>
      </c>
      <c r="MF66" s="27" t="s">
        <v>17869</v>
      </c>
      <c r="MG66" s="27" t="s">
        <v>17595</v>
      </c>
      <c r="MH66" s="27" t="s">
        <v>17884</v>
      </c>
      <c r="MI66" s="27" t="s">
        <v>17885</v>
      </c>
      <c r="MJ66" s="27" t="s">
        <v>17886</v>
      </c>
      <c r="MK66" s="27" t="s">
        <v>17887</v>
      </c>
      <c r="ML66" s="27" t="s">
        <v>17888</v>
      </c>
      <c r="MM66" s="27" t="s">
        <v>17889</v>
      </c>
      <c r="MN66" s="27" t="s">
        <v>17890</v>
      </c>
      <c r="MO66" s="27" t="s">
        <v>17891</v>
      </c>
      <c r="MP66" s="27" t="s">
        <v>17892</v>
      </c>
      <c r="MQ66" s="27" t="s">
        <v>17604</v>
      </c>
      <c r="MR66" s="27" t="s">
        <v>17893</v>
      </c>
      <c r="MS66" s="27" t="s">
        <v>17894</v>
      </c>
      <c r="MT66" s="27" t="s">
        <v>17895</v>
      </c>
      <c r="MU66" s="27" t="s">
        <v>17896</v>
      </c>
      <c r="MV66" s="27" t="s">
        <v>17897</v>
      </c>
      <c r="MW66" s="27" t="s">
        <v>17898</v>
      </c>
      <c r="MX66" s="27" t="s">
        <v>17899</v>
      </c>
      <c r="MY66" s="27" t="s">
        <v>17317</v>
      </c>
      <c r="MZ66" s="27" t="s">
        <v>17900</v>
      </c>
      <c r="NA66" s="27" t="s">
        <v>17901</v>
      </c>
      <c r="NB66" s="27" t="s">
        <v>17902</v>
      </c>
      <c r="NC66" s="27" t="s">
        <v>17903</v>
      </c>
      <c r="ND66" s="27" t="s">
        <v>17904</v>
      </c>
      <c r="NE66" s="28" t="s">
        <v>17905</v>
      </c>
    </row>
    <row r="67" spans="2:369" x14ac:dyDescent="0.25">
      <c r="B67" s="39">
        <v>47362</v>
      </c>
      <c r="C67" s="27" t="s">
        <v>17906</v>
      </c>
      <c r="D67" s="27" t="s">
        <v>17907</v>
      </c>
      <c r="E67" s="27" t="s">
        <v>17908</v>
      </c>
      <c r="F67" s="27" t="s">
        <v>17908</v>
      </c>
      <c r="G67" s="27" t="s">
        <v>17909</v>
      </c>
      <c r="H67" s="27" t="s">
        <v>17910</v>
      </c>
      <c r="I67" s="27" t="s">
        <v>17911</v>
      </c>
      <c r="J67" s="27" t="s">
        <v>17912</v>
      </c>
      <c r="K67" s="27" t="s">
        <v>17913</v>
      </c>
      <c r="L67" s="27" t="s">
        <v>17914</v>
      </c>
      <c r="M67" s="27" t="s">
        <v>17915</v>
      </c>
      <c r="N67" s="27" t="s">
        <v>17916</v>
      </c>
      <c r="O67" s="27" t="s">
        <v>17917</v>
      </c>
      <c r="P67" s="27" t="s">
        <v>17917</v>
      </c>
      <c r="Q67" s="27" t="s">
        <v>17918</v>
      </c>
      <c r="R67" s="27" t="s">
        <v>17919</v>
      </c>
      <c r="S67" s="27" t="s">
        <v>17334</v>
      </c>
      <c r="T67" s="27" t="s">
        <v>17628</v>
      </c>
      <c r="U67" s="27" t="s">
        <v>17920</v>
      </c>
      <c r="V67" s="27" t="s">
        <v>17921</v>
      </c>
      <c r="W67" s="27" t="s">
        <v>17922</v>
      </c>
      <c r="X67" s="27" t="s">
        <v>17923</v>
      </c>
      <c r="Y67" s="27" t="s">
        <v>17924</v>
      </c>
      <c r="Z67" s="27" t="s">
        <v>17925</v>
      </c>
      <c r="AA67" s="27" t="s">
        <v>17635</v>
      </c>
      <c r="AB67" s="27" t="s">
        <v>17635</v>
      </c>
      <c r="AC67" s="27" t="s">
        <v>17340</v>
      </c>
      <c r="AD67" s="27" t="s">
        <v>17340</v>
      </c>
      <c r="AE67" s="27" t="s">
        <v>17926</v>
      </c>
      <c r="AF67" s="27" t="s">
        <v>17927</v>
      </c>
      <c r="AG67" s="27" t="s">
        <v>17928</v>
      </c>
      <c r="AH67" s="27" t="s">
        <v>17929</v>
      </c>
      <c r="AI67" s="27" t="s">
        <v>17930</v>
      </c>
      <c r="AJ67" s="27" t="s">
        <v>17931</v>
      </c>
      <c r="AK67" s="27" t="s">
        <v>17932</v>
      </c>
      <c r="AL67" s="27" t="s">
        <v>17933</v>
      </c>
      <c r="AM67" s="27" t="s">
        <v>17934</v>
      </c>
      <c r="AN67" s="27" t="s">
        <v>17935</v>
      </c>
      <c r="AO67" s="27" t="s">
        <v>17936</v>
      </c>
      <c r="AP67" s="27" t="s">
        <v>17937</v>
      </c>
      <c r="AQ67" s="27" t="s">
        <v>17938</v>
      </c>
      <c r="AR67" s="27" t="s">
        <v>17939</v>
      </c>
      <c r="AS67" s="27" t="s">
        <v>17940</v>
      </c>
      <c r="AT67" s="27" t="s">
        <v>17941</v>
      </c>
      <c r="AU67" s="27" t="s">
        <v>17942</v>
      </c>
      <c r="AV67" s="27" t="s">
        <v>17943</v>
      </c>
      <c r="AW67" s="27" t="s">
        <v>17944</v>
      </c>
      <c r="AX67" s="27" t="s">
        <v>17945</v>
      </c>
      <c r="AY67" s="27" t="s">
        <v>17946</v>
      </c>
      <c r="AZ67" s="27" t="s">
        <v>17947</v>
      </c>
      <c r="BA67" s="27" t="s">
        <v>17948</v>
      </c>
      <c r="BB67" s="27" t="s">
        <v>17949</v>
      </c>
      <c r="BC67" s="27" t="s">
        <v>17950</v>
      </c>
      <c r="BD67" s="27" t="s">
        <v>17951</v>
      </c>
      <c r="BE67" s="27" t="s">
        <v>17952</v>
      </c>
      <c r="BF67" s="27" t="s">
        <v>17953</v>
      </c>
      <c r="BG67" s="27" t="s">
        <v>17954</v>
      </c>
      <c r="BH67" s="27" t="s">
        <v>17955</v>
      </c>
      <c r="BI67" s="27" t="s">
        <v>17956</v>
      </c>
      <c r="BJ67" s="27" t="s">
        <v>17957</v>
      </c>
      <c r="BK67" s="27" t="s">
        <v>17958</v>
      </c>
      <c r="BL67" s="27" t="s">
        <v>17959</v>
      </c>
      <c r="BM67" s="27" t="s">
        <v>17960</v>
      </c>
      <c r="BN67" s="27" t="s">
        <v>17961</v>
      </c>
      <c r="BO67" s="27" t="s">
        <v>17962</v>
      </c>
      <c r="BP67" s="27" t="s">
        <v>17963</v>
      </c>
      <c r="BQ67" s="27" t="s">
        <v>17964</v>
      </c>
      <c r="BR67" s="27" t="s">
        <v>17965</v>
      </c>
      <c r="BS67" s="27" t="s">
        <v>17966</v>
      </c>
      <c r="BT67" s="27" t="s">
        <v>17967</v>
      </c>
      <c r="BU67" s="27" t="s">
        <v>17968</v>
      </c>
      <c r="BV67" s="27" t="s">
        <v>17969</v>
      </c>
      <c r="BW67" s="27" t="s">
        <v>17970</v>
      </c>
      <c r="BX67" s="27" t="s">
        <v>17971</v>
      </c>
      <c r="BY67" s="27" t="s">
        <v>17972</v>
      </c>
      <c r="BZ67" s="27" t="s">
        <v>17973</v>
      </c>
      <c r="CA67" s="27" t="s">
        <v>17974</v>
      </c>
      <c r="CB67" s="27" t="s">
        <v>17975</v>
      </c>
      <c r="CC67" s="27" t="s">
        <v>17389</v>
      </c>
      <c r="CD67" s="27" t="s">
        <v>17976</v>
      </c>
      <c r="CE67" s="27" t="s">
        <v>17389</v>
      </c>
      <c r="CF67" s="27" t="s">
        <v>17977</v>
      </c>
      <c r="CG67" s="27" t="s">
        <v>17977</v>
      </c>
      <c r="CH67" s="27" t="s">
        <v>17978</v>
      </c>
      <c r="CI67" s="27" t="s">
        <v>17979</v>
      </c>
      <c r="CJ67" s="27" t="s">
        <v>17977</v>
      </c>
      <c r="CK67" s="27" t="s">
        <v>17980</v>
      </c>
      <c r="CL67" s="27" t="s">
        <v>17981</v>
      </c>
      <c r="CM67" s="27" t="s">
        <v>17982</v>
      </c>
      <c r="CN67" s="27" t="s">
        <v>17688</v>
      </c>
      <c r="CO67" s="27" t="s">
        <v>17983</v>
      </c>
      <c r="CP67" s="27" t="s">
        <v>17984</v>
      </c>
      <c r="CQ67" s="27" t="s">
        <v>17985</v>
      </c>
      <c r="CR67" s="27" t="s">
        <v>17986</v>
      </c>
      <c r="CS67" s="27" t="s">
        <v>17693</v>
      </c>
      <c r="CT67" s="27" t="s">
        <v>17987</v>
      </c>
      <c r="CU67" s="27" t="s">
        <v>17988</v>
      </c>
      <c r="CV67" s="27" t="s">
        <v>17989</v>
      </c>
      <c r="CW67" s="27" t="s">
        <v>17990</v>
      </c>
      <c r="CX67" s="27" t="s">
        <v>17963</v>
      </c>
      <c r="CY67" s="27" t="s">
        <v>17991</v>
      </c>
      <c r="CZ67" s="27" t="s">
        <v>17992</v>
      </c>
      <c r="DA67" s="27" t="s">
        <v>17993</v>
      </c>
      <c r="DB67" s="27" t="s">
        <v>17994</v>
      </c>
      <c r="DC67" s="27" t="s">
        <v>17702</v>
      </c>
      <c r="DD67" s="27" t="s">
        <v>17703</v>
      </c>
      <c r="DE67" s="27" t="s">
        <v>17995</v>
      </c>
      <c r="DF67" s="27" t="s">
        <v>17996</v>
      </c>
      <c r="DG67" s="27" t="s">
        <v>17703</v>
      </c>
      <c r="DH67" s="27" t="s">
        <v>17702</v>
      </c>
      <c r="DI67" s="27" t="s">
        <v>17997</v>
      </c>
      <c r="DJ67" s="27" t="s">
        <v>17998</v>
      </c>
      <c r="DK67" s="27" t="s">
        <v>17999</v>
      </c>
      <c r="DL67" s="27" t="s">
        <v>18000</v>
      </c>
      <c r="DM67" s="27" t="s">
        <v>18001</v>
      </c>
      <c r="DN67" s="27" t="s">
        <v>18002</v>
      </c>
      <c r="DO67" s="27" t="s">
        <v>17711</v>
      </c>
      <c r="DP67" s="27" t="s">
        <v>18003</v>
      </c>
      <c r="DQ67" s="27" t="s">
        <v>18004</v>
      </c>
      <c r="DR67" s="27" t="s">
        <v>18005</v>
      </c>
      <c r="DS67" s="27" t="s">
        <v>18006</v>
      </c>
      <c r="DT67" s="27" t="s">
        <v>18007</v>
      </c>
      <c r="DU67" s="27" t="s">
        <v>18008</v>
      </c>
      <c r="DV67" s="27" t="s">
        <v>18009</v>
      </c>
      <c r="DW67" s="27" t="s">
        <v>18010</v>
      </c>
      <c r="DX67" s="27" t="s">
        <v>17720</v>
      </c>
      <c r="DY67" s="27" t="s">
        <v>18011</v>
      </c>
      <c r="DZ67" s="27" t="s">
        <v>18012</v>
      </c>
      <c r="EA67" s="27" t="s">
        <v>18013</v>
      </c>
      <c r="EB67" s="27" t="s">
        <v>18014</v>
      </c>
      <c r="EC67" s="27" t="s">
        <v>18015</v>
      </c>
      <c r="ED67" s="27" t="s">
        <v>18016</v>
      </c>
      <c r="EE67" s="27" t="s">
        <v>18017</v>
      </c>
      <c r="EF67" s="27" t="s">
        <v>18018</v>
      </c>
      <c r="EG67" s="27" t="s">
        <v>18019</v>
      </c>
      <c r="EH67" s="27" t="s">
        <v>18020</v>
      </c>
      <c r="EI67" s="27" t="s">
        <v>18021</v>
      </c>
      <c r="EJ67" s="27" t="s">
        <v>18022</v>
      </c>
      <c r="EK67" s="27" t="s">
        <v>17141</v>
      </c>
      <c r="EL67" s="27" t="s">
        <v>18023</v>
      </c>
      <c r="EM67" s="27" t="s">
        <v>18024</v>
      </c>
      <c r="EN67" s="27" t="s">
        <v>18025</v>
      </c>
      <c r="EO67" s="27" t="s">
        <v>17735</v>
      </c>
      <c r="EP67" s="27" t="s">
        <v>18026</v>
      </c>
      <c r="EQ67" s="27" t="s">
        <v>18027</v>
      </c>
      <c r="ER67" s="27" t="s">
        <v>17147</v>
      </c>
      <c r="ES67" s="27" t="s">
        <v>18028</v>
      </c>
      <c r="ET67" s="27" t="s">
        <v>18029</v>
      </c>
      <c r="EU67" s="27" t="s">
        <v>18030</v>
      </c>
      <c r="EV67" s="27" t="s">
        <v>18030</v>
      </c>
      <c r="EW67" s="27" t="s">
        <v>18031</v>
      </c>
      <c r="EX67" s="27" t="s">
        <v>18032</v>
      </c>
      <c r="EY67" s="27" t="s">
        <v>18033</v>
      </c>
      <c r="EZ67" s="27" t="s">
        <v>18034</v>
      </c>
      <c r="FA67" s="27" t="s">
        <v>18035</v>
      </c>
      <c r="FB67" s="27" t="s">
        <v>18036</v>
      </c>
      <c r="FC67" s="27" t="s">
        <v>18037</v>
      </c>
      <c r="FD67" s="27" t="s">
        <v>18038</v>
      </c>
      <c r="FE67" s="27" t="s">
        <v>18039</v>
      </c>
      <c r="FF67" s="27" t="s">
        <v>18040</v>
      </c>
      <c r="FG67" s="27" t="s">
        <v>18041</v>
      </c>
      <c r="FH67" s="27" t="s">
        <v>18042</v>
      </c>
      <c r="FI67" s="27" t="s">
        <v>17752</v>
      </c>
      <c r="FJ67" s="27" t="s">
        <v>18043</v>
      </c>
      <c r="FK67" s="27" t="s">
        <v>18044</v>
      </c>
      <c r="FL67" s="27" t="s">
        <v>18045</v>
      </c>
      <c r="FM67" s="27" t="s">
        <v>18046</v>
      </c>
      <c r="FN67" s="27" t="s">
        <v>18047</v>
      </c>
      <c r="FO67" s="27" t="s">
        <v>18048</v>
      </c>
      <c r="FP67" s="27" t="s">
        <v>18049</v>
      </c>
      <c r="FQ67" s="27" t="s">
        <v>18050</v>
      </c>
      <c r="FR67" s="27" t="s">
        <v>17761</v>
      </c>
      <c r="FS67" s="27" t="s">
        <v>18051</v>
      </c>
      <c r="FT67" s="27" t="s">
        <v>18052</v>
      </c>
      <c r="FU67" s="27" t="s">
        <v>18053</v>
      </c>
      <c r="FV67" s="27" t="s">
        <v>18054</v>
      </c>
      <c r="FW67" s="27" t="s">
        <v>18055</v>
      </c>
      <c r="FX67" s="27" t="s">
        <v>17711</v>
      </c>
      <c r="FY67" s="27" t="s">
        <v>18056</v>
      </c>
      <c r="FZ67" s="27" t="s">
        <v>18057</v>
      </c>
      <c r="GA67" s="27" t="s">
        <v>18058</v>
      </c>
      <c r="GB67" s="27" t="s">
        <v>17767</v>
      </c>
      <c r="GC67" s="27" t="s">
        <v>18059</v>
      </c>
      <c r="GD67" s="27" t="s">
        <v>18060</v>
      </c>
      <c r="GE67" s="27" t="s">
        <v>17468</v>
      </c>
      <c r="GF67" s="27" t="s">
        <v>18061</v>
      </c>
      <c r="GG67" s="27" t="s">
        <v>18062</v>
      </c>
      <c r="GH67" s="27" t="s">
        <v>18063</v>
      </c>
      <c r="GI67" s="27" t="s">
        <v>18064</v>
      </c>
      <c r="GJ67" s="27" t="s">
        <v>18059</v>
      </c>
      <c r="GK67" s="27" t="s">
        <v>18065</v>
      </c>
      <c r="GL67" s="27" t="s">
        <v>17776</v>
      </c>
      <c r="GM67" s="27" t="s">
        <v>18066</v>
      </c>
      <c r="GN67" s="27" t="s">
        <v>17476</v>
      </c>
      <c r="GO67" s="27" t="s">
        <v>18067</v>
      </c>
      <c r="GP67" s="27" t="s">
        <v>17761</v>
      </c>
      <c r="GQ67" s="27" t="s">
        <v>18068</v>
      </c>
      <c r="GR67" s="27" t="s">
        <v>18069</v>
      </c>
      <c r="GS67" s="27" t="s">
        <v>18070</v>
      </c>
      <c r="GT67" s="27" t="s">
        <v>17481</v>
      </c>
      <c r="GU67" s="27" t="s">
        <v>18071</v>
      </c>
      <c r="GV67" s="27" t="s">
        <v>18038</v>
      </c>
      <c r="GW67" s="27" t="s">
        <v>18072</v>
      </c>
      <c r="GX67" s="27" t="s">
        <v>18073</v>
      </c>
      <c r="GY67" s="27" t="s">
        <v>18074</v>
      </c>
      <c r="GZ67" s="27" t="s">
        <v>18075</v>
      </c>
      <c r="HA67" s="27" t="s">
        <v>18076</v>
      </c>
      <c r="HB67" s="27" t="s">
        <v>18077</v>
      </c>
      <c r="HC67" s="27" t="s">
        <v>18078</v>
      </c>
      <c r="HD67" s="27" t="s">
        <v>18078</v>
      </c>
      <c r="HE67" s="27" t="s">
        <v>18079</v>
      </c>
      <c r="HF67" s="27" t="s">
        <v>18080</v>
      </c>
      <c r="HG67" s="27" t="s">
        <v>18081</v>
      </c>
      <c r="HH67" s="27" t="s">
        <v>18082</v>
      </c>
      <c r="HI67" s="27" t="s">
        <v>18075</v>
      </c>
      <c r="HJ67" s="27" t="s">
        <v>18083</v>
      </c>
      <c r="HK67" s="27" t="s">
        <v>17495</v>
      </c>
      <c r="HL67" s="27" t="s">
        <v>17496</v>
      </c>
      <c r="HM67" s="27" t="s">
        <v>18084</v>
      </c>
      <c r="HN67" s="27" t="s">
        <v>18085</v>
      </c>
      <c r="HO67" s="27" t="s">
        <v>18086</v>
      </c>
      <c r="HP67" s="27" t="s">
        <v>18087</v>
      </c>
      <c r="HQ67" s="27" t="s">
        <v>18088</v>
      </c>
      <c r="HR67" s="27" t="s">
        <v>18089</v>
      </c>
      <c r="HS67" s="27" t="s">
        <v>18090</v>
      </c>
      <c r="HT67" s="27" t="s">
        <v>18091</v>
      </c>
      <c r="HU67" s="27" t="s">
        <v>18092</v>
      </c>
      <c r="HV67" s="27" t="s">
        <v>18093</v>
      </c>
      <c r="HW67" s="27" t="s">
        <v>18094</v>
      </c>
      <c r="HX67" s="27" t="s">
        <v>18095</v>
      </c>
      <c r="HY67" s="27" t="s">
        <v>18096</v>
      </c>
      <c r="HZ67" s="27" t="s">
        <v>18097</v>
      </c>
      <c r="IA67" s="27" t="s">
        <v>18098</v>
      </c>
      <c r="IB67" s="27" t="s">
        <v>18099</v>
      </c>
      <c r="IC67" s="27" t="s">
        <v>18100</v>
      </c>
      <c r="ID67" s="27" t="s">
        <v>18101</v>
      </c>
      <c r="IE67" s="27" t="s">
        <v>18002</v>
      </c>
      <c r="IF67" s="27" t="s">
        <v>18102</v>
      </c>
      <c r="IG67" s="27" t="s">
        <v>17221</v>
      </c>
      <c r="IH67" s="27" t="s">
        <v>18103</v>
      </c>
      <c r="II67" s="27" t="s">
        <v>18104</v>
      </c>
      <c r="IJ67" s="27" t="s">
        <v>18003</v>
      </c>
      <c r="IK67" s="27" t="s">
        <v>17516</v>
      </c>
      <c r="IL67" s="27" t="s">
        <v>18105</v>
      </c>
      <c r="IM67" s="27" t="s">
        <v>18003</v>
      </c>
      <c r="IN67" s="27" t="s">
        <v>18106</v>
      </c>
      <c r="IO67" s="27" t="s">
        <v>18107</v>
      </c>
      <c r="IP67" s="27" t="s">
        <v>18108</v>
      </c>
      <c r="IQ67" s="27" t="s">
        <v>17816</v>
      </c>
      <c r="IR67" s="27" t="s">
        <v>18109</v>
      </c>
      <c r="IS67" s="27" t="s">
        <v>18110</v>
      </c>
      <c r="IT67" s="27" t="s">
        <v>18111</v>
      </c>
      <c r="IU67" s="27" t="s">
        <v>18112</v>
      </c>
      <c r="IV67" s="27" t="s">
        <v>18113</v>
      </c>
      <c r="IW67" s="27" t="s">
        <v>17984</v>
      </c>
      <c r="IX67" s="27" t="s">
        <v>18114</v>
      </c>
      <c r="IY67" s="27" t="s">
        <v>17821</v>
      </c>
      <c r="IZ67" s="27" t="s">
        <v>17822</v>
      </c>
      <c r="JA67" s="27" t="s">
        <v>17527</v>
      </c>
      <c r="JB67" s="27" t="s">
        <v>17823</v>
      </c>
      <c r="JC67" s="27" t="s">
        <v>18115</v>
      </c>
      <c r="JD67" s="27" t="s">
        <v>18116</v>
      </c>
      <c r="JE67" s="27" t="s">
        <v>18117</v>
      </c>
      <c r="JF67" s="27" t="s">
        <v>18118</v>
      </c>
      <c r="JG67" s="27" t="s">
        <v>18119</v>
      </c>
      <c r="JH67" s="27" t="s">
        <v>18120</v>
      </c>
      <c r="JI67" s="27" t="s">
        <v>18121</v>
      </c>
      <c r="JJ67" s="27" t="s">
        <v>18122</v>
      </c>
      <c r="JK67" s="27" t="s">
        <v>18123</v>
      </c>
      <c r="JL67" s="27" t="s">
        <v>18124</v>
      </c>
      <c r="JM67" s="27" t="s">
        <v>18125</v>
      </c>
      <c r="JN67" s="27" t="s">
        <v>18126</v>
      </c>
      <c r="JO67" s="27" t="s">
        <v>18127</v>
      </c>
      <c r="JP67" s="27" t="s">
        <v>18128</v>
      </c>
      <c r="JQ67" s="27" t="s">
        <v>18128</v>
      </c>
      <c r="JR67" s="27" t="s">
        <v>18129</v>
      </c>
      <c r="JS67" s="27" t="s">
        <v>18130</v>
      </c>
      <c r="JT67" s="27" t="s">
        <v>18131</v>
      </c>
      <c r="JU67" s="27" t="s">
        <v>18132</v>
      </c>
      <c r="JV67" s="27" t="s">
        <v>18133</v>
      </c>
      <c r="JW67" s="27" t="s">
        <v>18134</v>
      </c>
      <c r="JX67" s="27" t="s">
        <v>18135</v>
      </c>
      <c r="JY67" s="27" t="s">
        <v>18136</v>
      </c>
      <c r="JZ67" s="27" t="s">
        <v>17844</v>
      </c>
      <c r="KA67" s="27" t="s">
        <v>18137</v>
      </c>
      <c r="KB67" s="27" t="s">
        <v>17551</v>
      </c>
      <c r="KC67" s="27" t="s">
        <v>18128</v>
      </c>
      <c r="KD67" s="27" t="s">
        <v>18138</v>
      </c>
      <c r="KE67" s="27" t="s">
        <v>18128</v>
      </c>
      <c r="KF67" s="27" t="s">
        <v>18139</v>
      </c>
      <c r="KG67" s="27" t="s">
        <v>18140</v>
      </c>
      <c r="KH67" s="27" t="s">
        <v>18141</v>
      </c>
      <c r="KI67" s="27" t="s">
        <v>18142</v>
      </c>
      <c r="KJ67" s="27" t="s">
        <v>18143</v>
      </c>
      <c r="KK67" s="27" t="s">
        <v>18144</v>
      </c>
      <c r="KL67" s="27" t="s">
        <v>18145</v>
      </c>
      <c r="KM67" s="27" t="s">
        <v>18146</v>
      </c>
      <c r="KN67" s="27" t="s">
        <v>18147</v>
      </c>
      <c r="KO67" s="27" t="s">
        <v>18148</v>
      </c>
      <c r="KP67" s="27" t="s">
        <v>18149</v>
      </c>
      <c r="KQ67" s="27" t="s">
        <v>18150</v>
      </c>
      <c r="KR67" s="27" t="s">
        <v>18151</v>
      </c>
      <c r="KS67" s="27" t="s">
        <v>18152</v>
      </c>
      <c r="KT67" s="27" t="s">
        <v>18153</v>
      </c>
      <c r="KU67" s="27" t="s">
        <v>18153</v>
      </c>
      <c r="KV67" s="27" t="s">
        <v>18154</v>
      </c>
      <c r="KW67" s="27" t="s">
        <v>18152</v>
      </c>
      <c r="KX67" s="27" t="s">
        <v>18155</v>
      </c>
      <c r="KY67" s="27" t="s">
        <v>18156</v>
      </c>
      <c r="KZ67" s="27" t="s">
        <v>18157</v>
      </c>
      <c r="LA67" s="27" t="s">
        <v>18004</v>
      </c>
      <c r="LB67" s="27" t="s">
        <v>18158</v>
      </c>
      <c r="LC67" s="27" t="s">
        <v>18159</v>
      </c>
      <c r="LD67" s="27" t="s">
        <v>18160</v>
      </c>
      <c r="LE67" s="27" t="s">
        <v>18161</v>
      </c>
      <c r="LF67" s="27" t="s">
        <v>18162</v>
      </c>
      <c r="LG67" s="27" t="s">
        <v>18044</v>
      </c>
      <c r="LH67" s="27" t="s">
        <v>17577</v>
      </c>
      <c r="LI67" s="27" t="s">
        <v>18163</v>
      </c>
      <c r="LJ67" s="27" t="s">
        <v>18164</v>
      </c>
      <c r="LK67" s="27" t="s">
        <v>18165</v>
      </c>
      <c r="LL67" s="27" t="s">
        <v>18026</v>
      </c>
      <c r="LM67" s="27" t="s">
        <v>18166</v>
      </c>
      <c r="LN67" s="27" t="s">
        <v>17964</v>
      </c>
      <c r="LO67" s="27" t="s">
        <v>18167</v>
      </c>
      <c r="LP67" s="27" t="s">
        <v>18167</v>
      </c>
      <c r="LQ67" s="27" t="s">
        <v>18168</v>
      </c>
      <c r="LR67" s="27" t="s">
        <v>18169</v>
      </c>
      <c r="LS67" s="27" t="s">
        <v>18018</v>
      </c>
      <c r="LT67" s="27" t="s">
        <v>18170</v>
      </c>
      <c r="LU67" s="27" t="s">
        <v>18171</v>
      </c>
      <c r="LV67" s="27" t="s">
        <v>18172</v>
      </c>
      <c r="LW67" s="27" t="s">
        <v>18173</v>
      </c>
      <c r="LX67" s="27" t="s">
        <v>18174</v>
      </c>
      <c r="LY67" s="27" t="s">
        <v>17590</v>
      </c>
      <c r="LZ67" s="27" t="s">
        <v>17878</v>
      </c>
      <c r="MA67" s="27" t="s">
        <v>18175</v>
      </c>
      <c r="MB67" s="27" t="s">
        <v>18176</v>
      </c>
      <c r="MC67" s="27" t="s">
        <v>17881</v>
      </c>
      <c r="MD67" s="27" t="s">
        <v>18177</v>
      </c>
      <c r="ME67" s="27" t="s">
        <v>18178</v>
      </c>
      <c r="MF67" s="27" t="s">
        <v>18162</v>
      </c>
      <c r="MG67" s="27" t="s">
        <v>17595</v>
      </c>
      <c r="MH67" s="27" t="s">
        <v>18179</v>
      </c>
      <c r="MI67" s="27" t="s">
        <v>18180</v>
      </c>
      <c r="MJ67" s="27" t="s">
        <v>17886</v>
      </c>
      <c r="MK67" s="27" t="s">
        <v>18181</v>
      </c>
      <c r="ML67" s="27" t="s">
        <v>18182</v>
      </c>
      <c r="MM67" s="27" t="s">
        <v>18183</v>
      </c>
      <c r="MN67" s="27" t="s">
        <v>18184</v>
      </c>
      <c r="MO67" s="27" t="s">
        <v>18185</v>
      </c>
      <c r="MP67" s="27" t="s">
        <v>17892</v>
      </c>
      <c r="MQ67" s="27" t="s">
        <v>18186</v>
      </c>
      <c r="MR67" s="27" t="s">
        <v>18187</v>
      </c>
      <c r="MS67" s="27" t="s">
        <v>18188</v>
      </c>
      <c r="MT67" s="27" t="s">
        <v>18189</v>
      </c>
      <c r="MU67" s="27" t="s">
        <v>18190</v>
      </c>
      <c r="MV67" s="27" t="s">
        <v>18191</v>
      </c>
      <c r="MW67" s="27" t="s">
        <v>17898</v>
      </c>
      <c r="MX67" s="27" t="s">
        <v>18192</v>
      </c>
      <c r="MY67" s="27" t="s">
        <v>17317</v>
      </c>
      <c r="MZ67" s="27" t="s">
        <v>18193</v>
      </c>
      <c r="NA67" s="27" t="s">
        <v>17901</v>
      </c>
      <c r="NB67" s="27" t="s">
        <v>18194</v>
      </c>
      <c r="NC67" s="27" t="s">
        <v>18195</v>
      </c>
      <c r="ND67" s="27" t="s">
        <v>17904</v>
      </c>
      <c r="NE67" s="28" t="s">
        <v>18196</v>
      </c>
    </row>
    <row r="68" spans="2:369" x14ac:dyDescent="0.25">
      <c r="B68" s="39">
        <v>47392</v>
      </c>
      <c r="C68" s="27" t="s">
        <v>18197</v>
      </c>
      <c r="D68" s="27" t="s">
        <v>18198</v>
      </c>
      <c r="E68" s="27" t="s">
        <v>18199</v>
      </c>
      <c r="F68" s="27" t="s">
        <v>18199</v>
      </c>
      <c r="G68" s="27" t="s">
        <v>18200</v>
      </c>
      <c r="H68" s="27" t="s">
        <v>18201</v>
      </c>
      <c r="I68" s="27" t="s">
        <v>18202</v>
      </c>
      <c r="J68" s="27" t="s">
        <v>18203</v>
      </c>
      <c r="K68" s="27" t="s">
        <v>18204</v>
      </c>
      <c r="L68" s="27" t="s">
        <v>18205</v>
      </c>
      <c r="M68" s="27" t="s">
        <v>18206</v>
      </c>
      <c r="N68" s="27" t="s">
        <v>18207</v>
      </c>
      <c r="O68" s="27" t="s">
        <v>18208</v>
      </c>
      <c r="P68" s="27" t="s">
        <v>18208</v>
      </c>
      <c r="Q68" s="27" t="s">
        <v>18209</v>
      </c>
      <c r="R68" s="27" t="s">
        <v>17919</v>
      </c>
      <c r="S68" s="27" t="s">
        <v>18210</v>
      </c>
      <c r="T68" s="27" t="s">
        <v>17628</v>
      </c>
      <c r="U68" s="27" t="s">
        <v>18211</v>
      </c>
      <c r="V68" s="27" t="s">
        <v>18212</v>
      </c>
      <c r="W68" s="27" t="s">
        <v>18213</v>
      </c>
      <c r="X68" s="27" t="s">
        <v>18214</v>
      </c>
      <c r="Y68" s="27" t="s">
        <v>18215</v>
      </c>
      <c r="Z68" s="27" t="s">
        <v>18216</v>
      </c>
      <c r="AA68" s="27" t="s">
        <v>17635</v>
      </c>
      <c r="AB68" s="27" t="s">
        <v>17635</v>
      </c>
      <c r="AC68" s="27" t="s">
        <v>18217</v>
      </c>
      <c r="AD68" s="27" t="s">
        <v>18217</v>
      </c>
      <c r="AE68" s="27" t="s">
        <v>18218</v>
      </c>
      <c r="AF68" s="27" t="s">
        <v>18219</v>
      </c>
      <c r="AG68" s="27" t="s">
        <v>18220</v>
      </c>
      <c r="AH68" s="27" t="s">
        <v>18221</v>
      </c>
      <c r="AI68" s="27" t="s">
        <v>18222</v>
      </c>
      <c r="AJ68" s="27" t="s">
        <v>18223</v>
      </c>
      <c r="AK68" s="27" t="s">
        <v>18224</v>
      </c>
      <c r="AL68" s="27" t="s">
        <v>18225</v>
      </c>
      <c r="AM68" s="27" t="s">
        <v>18066</v>
      </c>
      <c r="AN68" s="27" t="s">
        <v>18226</v>
      </c>
      <c r="AO68" s="27" t="s">
        <v>18227</v>
      </c>
      <c r="AP68" s="27" t="s">
        <v>18228</v>
      </c>
      <c r="AQ68" s="27" t="s">
        <v>18229</v>
      </c>
      <c r="AR68" s="27" t="s">
        <v>18230</v>
      </c>
      <c r="AS68" s="27" t="s">
        <v>18231</v>
      </c>
      <c r="AT68" s="27" t="s">
        <v>18232</v>
      </c>
      <c r="AU68" s="27" t="s">
        <v>18233</v>
      </c>
      <c r="AV68" s="27" t="s">
        <v>18234</v>
      </c>
      <c r="AW68" s="27" t="s">
        <v>18235</v>
      </c>
      <c r="AX68" s="27" t="s">
        <v>18236</v>
      </c>
      <c r="AY68" s="27" t="s">
        <v>18237</v>
      </c>
      <c r="AZ68" s="27" t="s">
        <v>18238</v>
      </c>
      <c r="BA68" s="27" t="s">
        <v>18239</v>
      </c>
      <c r="BB68" s="27" t="s">
        <v>18240</v>
      </c>
      <c r="BC68" s="27" t="s">
        <v>18241</v>
      </c>
      <c r="BD68" s="27" t="s">
        <v>18242</v>
      </c>
      <c r="BE68" s="27" t="s">
        <v>18243</v>
      </c>
      <c r="BF68" s="27" t="s">
        <v>18244</v>
      </c>
      <c r="BG68" s="27" t="s">
        <v>18245</v>
      </c>
      <c r="BH68" s="27" t="s">
        <v>18246</v>
      </c>
      <c r="BI68" s="27" t="s">
        <v>18247</v>
      </c>
      <c r="BJ68" s="27" t="s">
        <v>18248</v>
      </c>
      <c r="BK68" s="27" t="s">
        <v>18249</v>
      </c>
      <c r="BL68" s="27" t="s">
        <v>18250</v>
      </c>
      <c r="BM68" s="27" t="s">
        <v>18251</v>
      </c>
      <c r="BN68" s="27" t="s">
        <v>18252</v>
      </c>
      <c r="BO68" s="27" t="s">
        <v>18253</v>
      </c>
      <c r="BP68" s="27" t="s">
        <v>18254</v>
      </c>
      <c r="BQ68" s="27" t="s">
        <v>17964</v>
      </c>
      <c r="BR68" s="27" t="s">
        <v>18255</v>
      </c>
      <c r="BS68" s="27" t="s">
        <v>18256</v>
      </c>
      <c r="BT68" s="27" t="s">
        <v>18257</v>
      </c>
      <c r="BU68" s="27" t="s">
        <v>18258</v>
      </c>
      <c r="BV68" s="27" t="s">
        <v>18259</v>
      </c>
      <c r="BW68" s="27" t="s">
        <v>18260</v>
      </c>
      <c r="BX68" s="27" t="s">
        <v>18261</v>
      </c>
      <c r="BY68" s="27" t="s">
        <v>18262</v>
      </c>
      <c r="BZ68" s="27" t="s">
        <v>18263</v>
      </c>
      <c r="CA68" s="27" t="s">
        <v>18264</v>
      </c>
      <c r="CB68" s="27" t="s">
        <v>18265</v>
      </c>
      <c r="CC68" s="27" t="s">
        <v>18266</v>
      </c>
      <c r="CD68" s="27" t="s">
        <v>18267</v>
      </c>
      <c r="CE68" s="27" t="s">
        <v>18266</v>
      </c>
      <c r="CF68" s="27" t="s">
        <v>18268</v>
      </c>
      <c r="CG68" s="27" t="s">
        <v>18268</v>
      </c>
      <c r="CH68" s="27" t="s">
        <v>18269</v>
      </c>
      <c r="CI68" s="27" t="s">
        <v>18270</v>
      </c>
      <c r="CJ68" s="27" t="s">
        <v>18268</v>
      </c>
      <c r="CK68" s="27" t="s">
        <v>18271</v>
      </c>
      <c r="CL68" s="27" t="s">
        <v>18272</v>
      </c>
      <c r="CM68" s="27" t="s">
        <v>18273</v>
      </c>
      <c r="CN68" s="27" t="s">
        <v>17688</v>
      </c>
      <c r="CO68" s="27" t="s">
        <v>18274</v>
      </c>
      <c r="CP68" s="27" t="s">
        <v>18275</v>
      </c>
      <c r="CQ68" s="27" t="s">
        <v>17985</v>
      </c>
      <c r="CR68" s="27" t="s">
        <v>18276</v>
      </c>
      <c r="CS68" s="27" t="s">
        <v>17693</v>
      </c>
      <c r="CT68" s="27" t="s">
        <v>18277</v>
      </c>
      <c r="CU68" s="27" t="s">
        <v>18278</v>
      </c>
      <c r="CV68" s="27" t="s">
        <v>18279</v>
      </c>
      <c r="CW68" s="27" t="s">
        <v>18280</v>
      </c>
      <c r="CX68" s="27" t="s">
        <v>18254</v>
      </c>
      <c r="CY68" s="27" t="s">
        <v>18281</v>
      </c>
      <c r="CZ68" s="27" t="s">
        <v>18282</v>
      </c>
      <c r="DA68" s="27" t="s">
        <v>18283</v>
      </c>
      <c r="DB68" s="27" t="s">
        <v>18284</v>
      </c>
      <c r="DC68" s="27" t="s">
        <v>17702</v>
      </c>
      <c r="DD68" s="27" t="s">
        <v>17703</v>
      </c>
      <c r="DE68" s="27" t="s">
        <v>18285</v>
      </c>
      <c r="DF68" s="27" t="s">
        <v>18286</v>
      </c>
      <c r="DG68" s="27" t="s">
        <v>17703</v>
      </c>
      <c r="DH68" s="27" t="s">
        <v>17702</v>
      </c>
      <c r="DI68" s="27" t="s">
        <v>18287</v>
      </c>
      <c r="DJ68" s="27" t="s">
        <v>18288</v>
      </c>
      <c r="DK68" s="27" t="s">
        <v>18289</v>
      </c>
      <c r="DL68" s="27" t="s">
        <v>18290</v>
      </c>
      <c r="DM68" s="27" t="s">
        <v>18291</v>
      </c>
      <c r="DN68" s="27" t="s">
        <v>18292</v>
      </c>
      <c r="DO68" s="27" t="s">
        <v>17711</v>
      </c>
      <c r="DP68" s="27" t="s">
        <v>18293</v>
      </c>
      <c r="DQ68" s="27" t="s">
        <v>18294</v>
      </c>
      <c r="DR68" s="27" t="s">
        <v>18295</v>
      </c>
      <c r="DS68" s="27" t="s">
        <v>18296</v>
      </c>
      <c r="DT68" s="27" t="s">
        <v>18297</v>
      </c>
      <c r="DU68" s="27" t="s">
        <v>18298</v>
      </c>
      <c r="DV68" s="27" t="s">
        <v>18299</v>
      </c>
      <c r="DW68" s="27" t="s">
        <v>18300</v>
      </c>
      <c r="DX68" s="27" t="s">
        <v>17720</v>
      </c>
      <c r="DY68" s="27" t="s">
        <v>18301</v>
      </c>
      <c r="DZ68" s="27" t="s">
        <v>18302</v>
      </c>
      <c r="EA68" s="27" t="s">
        <v>18303</v>
      </c>
      <c r="EB68" s="27" t="s">
        <v>18304</v>
      </c>
      <c r="EC68" s="27" t="s">
        <v>18305</v>
      </c>
      <c r="ED68" s="27" t="s">
        <v>18306</v>
      </c>
      <c r="EE68" s="27" t="s">
        <v>18307</v>
      </c>
      <c r="EF68" s="27" t="s">
        <v>18308</v>
      </c>
      <c r="EG68" s="27" t="s">
        <v>18309</v>
      </c>
      <c r="EH68" s="27" t="s">
        <v>18310</v>
      </c>
      <c r="EI68" s="27" t="s">
        <v>18311</v>
      </c>
      <c r="EJ68" s="27" t="s">
        <v>18312</v>
      </c>
      <c r="EK68" s="27" t="s">
        <v>18313</v>
      </c>
      <c r="EL68" s="27" t="s">
        <v>18314</v>
      </c>
      <c r="EM68" s="27" t="s">
        <v>18315</v>
      </c>
      <c r="EN68" s="27" t="s">
        <v>18316</v>
      </c>
      <c r="EO68" s="27" t="s">
        <v>17735</v>
      </c>
      <c r="EP68" s="27" t="s">
        <v>18317</v>
      </c>
      <c r="EQ68" s="27" t="s">
        <v>18318</v>
      </c>
      <c r="ER68" s="27" t="s">
        <v>18319</v>
      </c>
      <c r="ES68" s="27" t="s">
        <v>18320</v>
      </c>
      <c r="ET68" s="27" t="s">
        <v>18321</v>
      </c>
      <c r="EU68" s="27" t="s">
        <v>18322</v>
      </c>
      <c r="EV68" s="27" t="s">
        <v>18322</v>
      </c>
      <c r="EW68" s="27" t="s">
        <v>18323</v>
      </c>
      <c r="EX68" s="27" t="s">
        <v>18324</v>
      </c>
      <c r="EY68" s="27" t="s">
        <v>18325</v>
      </c>
      <c r="EZ68" s="27" t="s">
        <v>18326</v>
      </c>
      <c r="FA68" s="27" t="s">
        <v>18327</v>
      </c>
      <c r="FB68" s="27" t="s">
        <v>18328</v>
      </c>
      <c r="FC68" s="27" t="s">
        <v>18329</v>
      </c>
      <c r="FD68" s="27" t="s">
        <v>18330</v>
      </c>
      <c r="FE68" s="27" t="s">
        <v>18331</v>
      </c>
      <c r="FF68" s="27" t="s">
        <v>18332</v>
      </c>
      <c r="FG68" s="27" t="s">
        <v>18333</v>
      </c>
      <c r="FH68" s="27" t="s">
        <v>18334</v>
      </c>
      <c r="FI68" s="27" t="s">
        <v>17752</v>
      </c>
      <c r="FJ68" s="27" t="s">
        <v>18043</v>
      </c>
      <c r="FK68" s="27" t="s">
        <v>18335</v>
      </c>
      <c r="FL68" s="27" t="s">
        <v>18045</v>
      </c>
      <c r="FM68" s="27" t="s">
        <v>18336</v>
      </c>
      <c r="FN68" s="27" t="s">
        <v>18337</v>
      </c>
      <c r="FO68" s="27" t="s">
        <v>18338</v>
      </c>
      <c r="FP68" s="27" t="s">
        <v>18049</v>
      </c>
      <c r="FQ68" s="27" t="s">
        <v>18339</v>
      </c>
      <c r="FR68" s="27" t="s">
        <v>17761</v>
      </c>
      <c r="FS68" s="27" t="s">
        <v>18340</v>
      </c>
      <c r="FT68" s="27" t="s">
        <v>18341</v>
      </c>
      <c r="FU68" s="27" t="s">
        <v>18342</v>
      </c>
      <c r="FV68" s="27" t="s">
        <v>18054</v>
      </c>
      <c r="FW68" s="27" t="s">
        <v>18343</v>
      </c>
      <c r="FX68" s="27" t="s">
        <v>17711</v>
      </c>
      <c r="FY68" s="27" t="s">
        <v>18344</v>
      </c>
      <c r="FZ68" s="27" t="s">
        <v>18345</v>
      </c>
      <c r="GA68" s="27" t="s">
        <v>18346</v>
      </c>
      <c r="GB68" s="27" t="s">
        <v>17767</v>
      </c>
      <c r="GC68" s="27" t="s">
        <v>18347</v>
      </c>
      <c r="GD68" s="27" t="s">
        <v>18348</v>
      </c>
      <c r="GE68" s="27" t="s">
        <v>17770</v>
      </c>
      <c r="GF68" s="27" t="s">
        <v>18349</v>
      </c>
      <c r="GG68" s="27" t="s">
        <v>18350</v>
      </c>
      <c r="GH68" s="27" t="s">
        <v>18351</v>
      </c>
      <c r="GI68" s="27" t="s">
        <v>18352</v>
      </c>
      <c r="GJ68" s="27" t="s">
        <v>18347</v>
      </c>
      <c r="GK68" s="27" t="s">
        <v>18353</v>
      </c>
      <c r="GL68" s="27" t="s">
        <v>18354</v>
      </c>
      <c r="GM68" s="27" t="s">
        <v>18066</v>
      </c>
      <c r="GN68" s="27" t="s">
        <v>18355</v>
      </c>
      <c r="GO68" s="27" t="s">
        <v>18356</v>
      </c>
      <c r="GP68" s="27" t="s">
        <v>17761</v>
      </c>
      <c r="GQ68" s="27" t="s">
        <v>18357</v>
      </c>
      <c r="GR68" s="27" t="s">
        <v>18358</v>
      </c>
      <c r="GS68" s="27" t="s">
        <v>18359</v>
      </c>
      <c r="GT68" s="27" t="s">
        <v>18360</v>
      </c>
      <c r="GU68" s="27" t="s">
        <v>18361</v>
      </c>
      <c r="GV68" s="27" t="s">
        <v>18330</v>
      </c>
      <c r="GW68" s="27" t="s">
        <v>18362</v>
      </c>
      <c r="GX68" s="27" t="s">
        <v>18363</v>
      </c>
      <c r="GY68" s="27" t="s">
        <v>18364</v>
      </c>
      <c r="GZ68" s="27" t="s">
        <v>18365</v>
      </c>
      <c r="HA68" s="27" t="s">
        <v>18366</v>
      </c>
      <c r="HB68" s="27" t="s">
        <v>18367</v>
      </c>
      <c r="HC68" s="27" t="s">
        <v>18078</v>
      </c>
      <c r="HD68" s="27" t="s">
        <v>18078</v>
      </c>
      <c r="HE68" s="27" t="s">
        <v>18368</v>
      </c>
      <c r="HF68" s="27" t="s">
        <v>18369</v>
      </c>
      <c r="HG68" s="27" t="s">
        <v>18081</v>
      </c>
      <c r="HH68" s="27" t="s">
        <v>18082</v>
      </c>
      <c r="HI68" s="27" t="s">
        <v>18370</v>
      </c>
      <c r="HJ68" s="27" t="s">
        <v>18371</v>
      </c>
      <c r="HK68" s="27" t="s">
        <v>18372</v>
      </c>
      <c r="HL68" s="27" t="s">
        <v>18373</v>
      </c>
      <c r="HM68" s="27" t="s">
        <v>18374</v>
      </c>
      <c r="HN68" s="27" t="s">
        <v>18375</v>
      </c>
      <c r="HO68" s="27" t="s">
        <v>18376</v>
      </c>
      <c r="HP68" s="27" t="s">
        <v>18377</v>
      </c>
      <c r="HQ68" s="27" t="s">
        <v>18378</v>
      </c>
      <c r="HR68" s="27" t="s">
        <v>18379</v>
      </c>
      <c r="HS68" s="27" t="s">
        <v>18380</v>
      </c>
      <c r="HT68" s="27" t="s">
        <v>18381</v>
      </c>
      <c r="HU68" s="27" t="s">
        <v>18382</v>
      </c>
      <c r="HV68" s="27" t="s">
        <v>18383</v>
      </c>
      <c r="HW68" s="27" t="s">
        <v>18384</v>
      </c>
      <c r="HX68" s="27" t="s">
        <v>18095</v>
      </c>
      <c r="HY68" s="27" t="s">
        <v>18385</v>
      </c>
      <c r="HZ68" s="27" t="s">
        <v>18386</v>
      </c>
      <c r="IA68" s="27" t="s">
        <v>18387</v>
      </c>
      <c r="IB68" s="27" t="s">
        <v>18388</v>
      </c>
      <c r="IC68" s="27" t="s">
        <v>18389</v>
      </c>
      <c r="ID68" s="27" t="s">
        <v>18390</v>
      </c>
      <c r="IE68" s="27" t="s">
        <v>18292</v>
      </c>
      <c r="IF68" s="27" t="s">
        <v>18391</v>
      </c>
      <c r="IG68" s="27" t="s">
        <v>18392</v>
      </c>
      <c r="IH68" s="27" t="s">
        <v>18393</v>
      </c>
      <c r="II68" s="27" t="s">
        <v>18394</v>
      </c>
      <c r="IJ68" s="27" t="s">
        <v>18293</v>
      </c>
      <c r="IK68" s="27" t="s">
        <v>18395</v>
      </c>
      <c r="IL68" s="27" t="s">
        <v>18396</v>
      </c>
      <c r="IM68" s="27" t="s">
        <v>18293</v>
      </c>
      <c r="IN68" s="27" t="s">
        <v>18397</v>
      </c>
      <c r="IO68" s="27" t="s">
        <v>18398</v>
      </c>
      <c r="IP68" s="27" t="s">
        <v>18399</v>
      </c>
      <c r="IQ68" s="27" t="s">
        <v>17816</v>
      </c>
      <c r="IR68" s="27" t="s">
        <v>18400</v>
      </c>
      <c r="IS68" s="27" t="s">
        <v>18401</v>
      </c>
      <c r="IT68" s="27" t="s">
        <v>18111</v>
      </c>
      <c r="IU68" s="27" t="s">
        <v>18402</v>
      </c>
      <c r="IV68" s="27" t="s">
        <v>18403</v>
      </c>
      <c r="IW68" s="27" t="s">
        <v>18275</v>
      </c>
      <c r="IX68" s="27" t="s">
        <v>18404</v>
      </c>
      <c r="IY68" s="27" t="s">
        <v>17821</v>
      </c>
      <c r="IZ68" s="27" t="s">
        <v>17822</v>
      </c>
      <c r="JA68" s="27" t="s">
        <v>18405</v>
      </c>
      <c r="JB68" s="27" t="s">
        <v>17823</v>
      </c>
      <c r="JC68" s="27" t="s">
        <v>18406</v>
      </c>
      <c r="JD68" s="27" t="s">
        <v>18407</v>
      </c>
      <c r="JE68" s="27" t="s">
        <v>18117</v>
      </c>
      <c r="JF68" s="27" t="s">
        <v>18408</v>
      </c>
      <c r="JG68" s="27" t="s">
        <v>18409</v>
      </c>
      <c r="JH68" s="27" t="s">
        <v>18410</v>
      </c>
      <c r="JI68" s="27" t="s">
        <v>18411</v>
      </c>
      <c r="JJ68" s="27" t="s">
        <v>18412</v>
      </c>
      <c r="JK68" s="27" t="s">
        <v>18413</v>
      </c>
      <c r="JL68" s="27" t="s">
        <v>18414</v>
      </c>
      <c r="JM68" s="27" t="s">
        <v>18125</v>
      </c>
      <c r="JN68" s="27" t="s">
        <v>18415</v>
      </c>
      <c r="JO68" s="27" t="s">
        <v>18416</v>
      </c>
      <c r="JP68" s="27" t="s">
        <v>18417</v>
      </c>
      <c r="JQ68" s="27" t="s">
        <v>18417</v>
      </c>
      <c r="JR68" s="27" t="s">
        <v>18418</v>
      </c>
      <c r="JS68" s="27" t="s">
        <v>18419</v>
      </c>
      <c r="JT68" s="27" t="s">
        <v>18420</v>
      </c>
      <c r="JU68" s="27" t="s">
        <v>18421</v>
      </c>
      <c r="JV68" s="27" t="s">
        <v>18422</v>
      </c>
      <c r="JW68" s="27" t="s">
        <v>18423</v>
      </c>
      <c r="JX68" s="27" t="s">
        <v>18424</v>
      </c>
      <c r="JY68" s="27" t="s">
        <v>18425</v>
      </c>
      <c r="JZ68" s="27" t="s">
        <v>17844</v>
      </c>
      <c r="KA68" s="27" t="s">
        <v>18426</v>
      </c>
      <c r="KB68" s="27" t="s">
        <v>18427</v>
      </c>
      <c r="KC68" s="27" t="s">
        <v>18417</v>
      </c>
      <c r="KD68" s="27" t="s">
        <v>18428</v>
      </c>
      <c r="KE68" s="27" t="s">
        <v>18417</v>
      </c>
      <c r="KF68" s="27" t="s">
        <v>18429</v>
      </c>
      <c r="KG68" s="27" t="s">
        <v>18430</v>
      </c>
      <c r="KH68" s="27" t="s">
        <v>18431</v>
      </c>
      <c r="KI68" s="27" t="s">
        <v>18432</v>
      </c>
      <c r="KJ68" s="27" t="s">
        <v>18433</v>
      </c>
      <c r="KK68" s="27" t="s">
        <v>18434</v>
      </c>
      <c r="KL68" s="27" t="s">
        <v>18435</v>
      </c>
      <c r="KM68" s="27" t="s">
        <v>18436</v>
      </c>
      <c r="KN68" s="27" t="s">
        <v>18437</v>
      </c>
      <c r="KO68" s="27" t="s">
        <v>18438</v>
      </c>
      <c r="KP68" s="27" t="s">
        <v>18439</v>
      </c>
      <c r="KQ68" s="27" t="s">
        <v>18440</v>
      </c>
      <c r="KR68" s="27" t="s">
        <v>18441</v>
      </c>
      <c r="KS68" s="27" t="s">
        <v>18442</v>
      </c>
      <c r="KT68" s="27" t="s">
        <v>18443</v>
      </c>
      <c r="KU68" s="27" t="s">
        <v>18443</v>
      </c>
      <c r="KV68" s="27" t="s">
        <v>18444</v>
      </c>
      <c r="KW68" s="27" t="s">
        <v>18442</v>
      </c>
      <c r="KX68" s="27" t="s">
        <v>18445</v>
      </c>
      <c r="KY68" s="27" t="s">
        <v>18156</v>
      </c>
      <c r="KZ68" s="27" t="s">
        <v>18446</v>
      </c>
      <c r="LA68" s="27" t="s">
        <v>18294</v>
      </c>
      <c r="LB68" s="27" t="s">
        <v>18447</v>
      </c>
      <c r="LC68" s="27" t="s">
        <v>18159</v>
      </c>
      <c r="LD68" s="27" t="s">
        <v>18448</v>
      </c>
      <c r="LE68" s="27" t="s">
        <v>18449</v>
      </c>
      <c r="LF68" s="27" t="s">
        <v>18450</v>
      </c>
      <c r="LG68" s="27" t="s">
        <v>18335</v>
      </c>
      <c r="LH68" s="27" t="s">
        <v>18451</v>
      </c>
      <c r="LI68" s="27" t="s">
        <v>18452</v>
      </c>
      <c r="LJ68" s="27" t="s">
        <v>18453</v>
      </c>
      <c r="LK68" s="27" t="s">
        <v>18454</v>
      </c>
      <c r="LL68" s="27" t="s">
        <v>18317</v>
      </c>
      <c r="LM68" s="27" t="s">
        <v>18455</v>
      </c>
      <c r="LN68" s="27" t="s">
        <v>17964</v>
      </c>
      <c r="LO68" s="27" t="s">
        <v>18456</v>
      </c>
      <c r="LP68" s="27" t="s">
        <v>18456</v>
      </c>
      <c r="LQ68" s="27" t="s">
        <v>18457</v>
      </c>
      <c r="LR68" s="27" t="s">
        <v>18458</v>
      </c>
      <c r="LS68" s="27" t="s">
        <v>18308</v>
      </c>
      <c r="LT68" s="27" t="s">
        <v>18170</v>
      </c>
      <c r="LU68" s="27" t="s">
        <v>18459</v>
      </c>
      <c r="LV68" s="27" t="s">
        <v>18460</v>
      </c>
      <c r="LW68" s="27" t="s">
        <v>18173</v>
      </c>
      <c r="LX68" s="27" t="s">
        <v>18461</v>
      </c>
      <c r="LY68" s="27" t="s">
        <v>18462</v>
      </c>
      <c r="LZ68" s="27" t="s">
        <v>17878</v>
      </c>
      <c r="MA68" s="27" t="s">
        <v>18463</v>
      </c>
      <c r="MB68" s="27" t="s">
        <v>18464</v>
      </c>
      <c r="MC68" s="27" t="s">
        <v>17881</v>
      </c>
      <c r="MD68" s="27" t="s">
        <v>18465</v>
      </c>
      <c r="ME68" s="27" t="s">
        <v>18466</v>
      </c>
      <c r="MF68" s="27" t="s">
        <v>18450</v>
      </c>
      <c r="MG68" s="27" t="s">
        <v>18467</v>
      </c>
      <c r="MH68" s="27" t="s">
        <v>18468</v>
      </c>
      <c r="MI68" s="27" t="s">
        <v>18469</v>
      </c>
      <c r="MJ68" s="27" t="s">
        <v>18470</v>
      </c>
      <c r="MK68" s="27" t="s">
        <v>18471</v>
      </c>
      <c r="ML68" s="27" t="s">
        <v>18472</v>
      </c>
      <c r="MM68" s="27" t="s">
        <v>18473</v>
      </c>
      <c r="MN68" s="27" t="s">
        <v>18474</v>
      </c>
      <c r="MO68" s="27" t="s">
        <v>18475</v>
      </c>
      <c r="MP68" s="27" t="s">
        <v>17892</v>
      </c>
      <c r="MQ68" s="27" t="s">
        <v>18186</v>
      </c>
      <c r="MR68" s="27" t="s">
        <v>18476</v>
      </c>
      <c r="MS68" s="27" t="s">
        <v>18477</v>
      </c>
      <c r="MT68" s="27" t="s">
        <v>18478</v>
      </c>
      <c r="MU68" s="27" t="s">
        <v>18479</v>
      </c>
      <c r="MV68" s="27" t="s">
        <v>18480</v>
      </c>
      <c r="MW68" s="27" t="s">
        <v>17898</v>
      </c>
      <c r="MX68" s="27" t="s">
        <v>18481</v>
      </c>
      <c r="MY68" s="27" t="s">
        <v>18482</v>
      </c>
      <c r="MZ68" s="27" t="s">
        <v>18483</v>
      </c>
      <c r="NA68" s="27" t="s">
        <v>17901</v>
      </c>
      <c r="NB68" s="27" t="s">
        <v>18484</v>
      </c>
      <c r="NC68" s="27" t="s">
        <v>18485</v>
      </c>
      <c r="ND68" s="27" t="s">
        <v>17904</v>
      </c>
      <c r="NE68" s="28" t="s">
        <v>18486</v>
      </c>
    </row>
    <row r="69" spans="2:369" x14ac:dyDescent="0.25">
      <c r="B69" s="39">
        <v>47423</v>
      </c>
      <c r="C69" s="27" t="s">
        <v>18487</v>
      </c>
      <c r="D69" s="27" t="s">
        <v>18488</v>
      </c>
      <c r="E69" s="27" t="s">
        <v>18489</v>
      </c>
      <c r="F69" s="27" t="s">
        <v>18489</v>
      </c>
      <c r="G69" s="27" t="s">
        <v>18490</v>
      </c>
      <c r="H69" s="27" t="s">
        <v>18491</v>
      </c>
      <c r="I69" s="27" t="s">
        <v>18492</v>
      </c>
      <c r="J69" s="27" t="s">
        <v>18493</v>
      </c>
      <c r="K69" s="27" t="s">
        <v>18494</v>
      </c>
      <c r="L69" s="27" t="s">
        <v>18495</v>
      </c>
      <c r="M69" s="27" t="s">
        <v>18496</v>
      </c>
      <c r="N69" s="27" t="s">
        <v>18497</v>
      </c>
      <c r="O69" s="27" t="s">
        <v>18498</v>
      </c>
      <c r="P69" s="27" t="s">
        <v>18498</v>
      </c>
      <c r="Q69" s="27" t="s">
        <v>18499</v>
      </c>
      <c r="R69" s="27" t="s">
        <v>18500</v>
      </c>
      <c r="S69" s="27" t="s">
        <v>18210</v>
      </c>
      <c r="T69" s="27" t="s">
        <v>18501</v>
      </c>
      <c r="U69" s="27" t="s">
        <v>18502</v>
      </c>
      <c r="V69" s="27" t="s">
        <v>18503</v>
      </c>
      <c r="W69" s="27" t="s">
        <v>18504</v>
      </c>
      <c r="X69" s="27" t="s">
        <v>18505</v>
      </c>
      <c r="Y69" s="27" t="s">
        <v>18506</v>
      </c>
      <c r="Z69" s="27" t="s">
        <v>18507</v>
      </c>
      <c r="AA69" s="27" t="s">
        <v>17635</v>
      </c>
      <c r="AB69" s="27" t="s">
        <v>17635</v>
      </c>
      <c r="AC69" s="27" t="s">
        <v>18217</v>
      </c>
      <c r="AD69" s="27" t="s">
        <v>18217</v>
      </c>
      <c r="AE69" s="27" t="s">
        <v>18508</v>
      </c>
      <c r="AF69" s="27" t="s">
        <v>18509</v>
      </c>
      <c r="AG69" s="27" t="s">
        <v>18220</v>
      </c>
      <c r="AH69" s="27" t="s">
        <v>18510</v>
      </c>
      <c r="AI69" s="27" t="s">
        <v>18511</v>
      </c>
      <c r="AJ69" s="27" t="s">
        <v>18512</v>
      </c>
      <c r="AK69" s="27" t="s">
        <v>18513</v>
      </c>
      <c r="AL69" s="27" t="s">
        <v>18514</v>
      </c>
      <c r="AM69" s="27" t="s">
        <v>18515</v>
      </c>
      <c r="AN69" s="27" t="s">
        <v>18516</v>
      </c>
      <c r="AO69" s="27" t="s">
        <v>18517</v>
      </c>
      <c r="AP69" s="27" t="s">
        <v>18518</v>
      </c>
      <c r="AQ69" s="27" t="s">
        <v>18519</v>
      </c>
      <c r="AR69" s="27" t="s">
        <v>18520</v>
      </c>
      <c r="AS69" s="27" t="s">
        <v>18521</v>
      </c>
      <c r="AT69" s="27" t="s">
        <v>18522</v>
      </c>
      <c r="AU69" s="27" t="s">
        <v>18523</v>
      </c>
      <c r="AV69" s="27" t="s">
        <v>18524</v>
      </c>
      <c r="AW69" s="27" t="s">
        <v>18525</v>
      </c>
      <c r="AX69" s="27" t="s">
        <v>18526</v>
      </c>
      <c r="AY69" s="27" t="s">
        <v>18527</v>
      </c>
      <c r="AZ69" s="27" t="s">
        <v>18528</v>
      </c>
      <c r="BA69" s="27" t="s">
        <v>18529</v>
      </c>
      <c r="BB69" s="27" t="s">
        <v>18530</v>
      </c>
      <c r="BC69" s="27" t="s">
        <v>18531</v>
      </c>
      <c r="BD69" s="27" t="s">
        <v>18532</v>
      </c>
      <c r="BE69" s="27" t="s">
        <v>18533</v>
      </c>
      <c r="BF69" s="27" t="s">
        <v>18534</v>
      </c>
      <c r="BG69" s="27" t="s">
        <v>18535</v>
      </c>
      <c r="BH69" s="27" t="s">
        <v>18536</v>
      </c>
      <c r="BI69" s="27" t="s">
        <v>18537</v>
      </c>
      <c r="BJ69" s="27" t="s">
        <v>18538</v>
      </c>
      <c r="BK69" s="27" t="s">
        <v>18539</v>
      </c>
      <c r="BL69" s="27" t="s">
        <v>18540</v>
      </c>
      <c r="BM69" s="27" t="s">
        <v>18541</v>
      </c>
      <c r="BN69" s="27" t="s">
        <v>18542</v>
      </c>
      <c r="BO69" s="27" t="s">
        <v>18543</v>
      </c>
      <c r="BP69" s="27" t="s">
        <v>18544</v>
      </c>
      <c r="BQ69" s="27" t="s">
        <v>18545</v>
      </c>
      <c r="BR69" s="27" t="s">
        <v>18546</v>
      </c>
      <c r="BS69" s="27" t="s">
        <v>18547</v>
      </c>
      <c r="BT69" s="27" t="s">
        <v>18548</v>
      </c>
      <c r="BU69" s="27" t="s">
        <v>18549</v>
      </c>
      <c r="BV69" s="27" t="s">
        <v>18550</v>
      </c>
      <c r="BW69" s="27" t="s">
        <v>18551</v>
      </c>
      <c r="BX69" s="27" t="s">
        <v>18552</v>
      </c>
      <c r="BY69" s="27" t="s">
        <v>18553</v>
      </c>
      <c r="BZ69" s="27" t="s">
        <v>18554</v>
      </c>
      <c r="CA69" s="27" t="s">
        <v>18555</v>
      </c>
      <c r="CB69" s="27" t="s">
        <v>18556</v>
      </c>
      <c r="CC69" s="27" t="s">
        <v>18557</v>
      </c>
      <c r="CD69" s="27" t="s">
        <v>18558</v>
      </c>
      <c r="CE69" s="27" t="s">
        <v>18557</v>
      </c>
      <c r="CF69" s="27" t="s">
        <v>18559</v>
      </c>
      <c r="CG69" s="27" t="s">
        <v>18559</v>
      </c>
      <c r="CH69" s="27" t="s">
        <v>18560</v>
      </c>
      <c r="CI69" s="27" t="s">
        <v>18561</v>
      </c>
      <c r="CJ69" s="27" t="s">
        <v>18559</v>
      </c>
      <c r="CK69" s="27" t="s">
        <v>18562</v>
      </c>
      <c r="CL69" s="27" t="s">
        <v>18563</v>
      </c>
      <c r="CM69" s="27" t="s">
        <v>18564</v>
      </c>
      <c r="CN69" s="27" t="s">
        <v>18565</v>
      </c>
      <c r="CO69" s="27" t="s">
        <v>18566</v>
      </c>
      <c r="CP69" s="27" t="s">
        <v>18567</v>
      </c>
      <c r="CQ69" s="27" t="s">
        <v>18568</v>
      </c>
      <c r="CR69" s="27" t="s">
        <v>18569</v>
      </c>
      <c r="CS69" s="27" t="s">
        <v>18570</v>
      </c>
      <c r="CT69" s="27" t="s">
        <v>18571</v>
      </c>
      <c r="CU69" s="27" t="s">
        <v>18572</v>
      </c>
      <c r="CV69" s="27" t="s">
        <v>18573</v>
      </c>
      <c r="CW69" s="27" t="s">
        <v>18574</v>
      </c>
      <c r="CX69" s="27" t="s">
        <v>18544</v>
      </c>
      <c r="CY69" s="27" t="s">
        <v>18575</v>
      </c>
      <c r="CZ69" s="27" t="s">
        <v>18576</v>
      </c>
      <c r="DA69" s="27" t="s">
        <v>18577</v>
      </c>
      <c r="DB69" s="27" t="s">
        <v>18578</v>
      </c>
      <c r="DC69" s="27" t="s">
        <v>18579</v>
      </c>
      <c r="DD69" s="27" t="s">
        <v>18580</v>
      </c>
      <c r="DE69" s="27" t="s">
        <v>18581</v>
      </c>
      <c r="DF69" s="27" t="s">
        <v>18582</v>
      </c>
      <c r="DG69" s="27" t="s">
        <v>18580</v>
      </c>
      <c r="DH69" s="27" t="s">
        <v>18579</v>
      </c>
      <c r="DI69" s="27" t="s">
        <v>18583</v>
      </c>
      <c r="DJ69" s="27" t="s">
        <v>18584</v>
      </c>
      <c r="DK69" s="27" t="s">
        <v>18585</v>
      </c>
      <c r="DL69" s="27" t="s">
        <v>18586</v>
      </c>
      <c r="DM69" s="27" t="s">
        <v>18587</v>
      </c>
      <c r="DN69" s="27" t="s">
        <v>18588</v>
      </c>
      <c r="DO69" s="27" t="s">
        <v>17711</v>
      </c>
      <c r="DP69" s="27" t="s">
        <v>18589</v>
      </c>
      <c r="DQ69" s="27" t="s">
        <v>18590</v>
      </c>
      <c r="DR69" s="27" t="s">
        <v>18591</v>
      </c>
      <c r="DS69" s="27" t="s">
        <v>18592</v>
      </c>
      <c r="DT69" s="27" t="s">
        <v>18593</v>
      </c>
      <c r="DU69" s="27" t="s">
        <v>18594</v>
      </c>
      <c r="DV69" s="27" t="s">
        <v>18595</v>
      </c>
      <c r="DW69" s="27" t="s">
        <v>18596</v>
      </c>
      <c r="DX69" s="27" t="s">
        <v>17720</v>
      </c>
      <c r="DY69" s="27" t="s">
        <v>18597</v>
      </c>
      <c r="DZ69" s="27" t="s">
        <v>18598</v>
      </c>
      <c r="EA69" s="27" t="s">
        <v>18599</v>
      </c>
      <c r="EB69" s="27" t="s">
        <v>18600</v>
      </c>
      <c r="EC69" s="27" t="s">
        <v>18601</v>
      </c>
      <c r="ED69" s="27" t="s">
        <v>18602</v>
      </c>
      <c r="EE69" s="27" t="s">
        <v>18603</v>
      </c>
      <c r="EF69" s="27" t="s">
        <v>18604</v>
      </c>
      <c r="EG69" s="27" t="s">
        <v>18605</v>
      </c>
      <c r="EH69" s="27" t="s">
        <v>18606</v>
      </c>
      <c r="EI69" s="27" t="s">
        <v>18607</v>
      </c>
      <c r="EJ69" s="27" t="s">
        <v>18608</v>
      </c>
      <c r="EK69" s="27" t="s">
        <v>18609</v>
      </c>
      <c r="EL69" s="27" t="s">
        <v>18610</v>
      </c>
      <c r="EM69" s="27" t="s">
        <v>18611</v>
      </c>
      <c r="EN69" s="27" t="s">
        <v>18612</v>
      </c>
      <c r="EO69" s="27" t="s">
        <v>17735</v>
      </c>
      <c r="EP69" s="27" t="s">
        <v>18613</v>
      </c>
      <c r="EQ69" s="27" t="s">
        <v>18614</v>
      </c>
      <c r="ER69" s="27" t="s">
        <v>18615</v>
      </c>
      <c r="ES69" s="27" t="s">
        <v>18616</v>
      </c>
      <c r="ET69" s="27" t="s">
        <v>18617</v>
      </c>
      <c r="EU69" s="27" t="s">
        <v>18618</v>
      </c>
      <c r="EV69" s="27" t="s">
        <v>18618</v>
      </c>
      <c r="EW69" s="27" t="s">
        <v>18619</v>
      </c>
      <c r="EX69" s="27" t="s">
        <v>18620</v>
      </c>
      <c r="EY69" s="27" t="s">
        <v>18621</v>
      </c>
      <c r="EZ69" s="27" t="s">
        <v>18622</v>
      </c>
      <c r="FA69" s="27" t="s">
        <v>18623</v>
      </c>
      <c r="FB69" s="27" t="s">
        <v>18624</v>
      </c>
      <c r="FC69" s="27" t="s">
        <v>18625</v>
      </c>
      <c r="FD69" s="27" t="s">
        <v>18626</v>
      </c>
      <c r="FE69" s="27" t="s">
        <v>18627</v>
      </c>
      <c r="FF69" s="27" t="s">
        <v>18628</v>
      </c>
      <c r="FG69" s="27" t="s">
        <v>18629</v>
      </c>
      <c r="FH69" s="27" t="s">
        <v>18630</v>
      </c>
      <c r="FI69" s="27" t="s">
        <v>17752</v>
      </c>
      <c r="FJ69" s="27" t="s">
        <v>18631</v>
      </c>
      <c r="FK69" s="27" t="s">
        <v>18632</v>
      </c>
      <c r="FL69" s="27" t="s">
        <v>18633</v>
      </c>
      <c r="FM69" s="27" t="s">
        <v>18634</v>
      </c>
      <c r="FN69" s="27" t="s">
        <v>18635</v>
      </c>
      <c r="FO69" s="27" t="s">
        <v>18636</v>
      </c>
      <c r="FP69" s="27" t="s">
        <v>18637</v>
      </c>
      <c r="FQ69" s="27" t="s">
        <v>18638</v>
      </c>
      <c r="FR69" s="27" t="s">
        <v>17761</v>
      </c>
      <c r="FS69" s="27" t="s">
        <v>18340</v>
      </c>
      <c r="FT69" s="27" t="s">
        <v>18341</v>
      </c>
      <c r="FU69" s="27" t="s">
        <v>18639</v>
      </c>
      <c r="FV69" s="27" t="s">
        <v>18640</v>
      </c>
      <c r="FW69" s="27" t="s">
        <v>18343</v>
      </c>
      <c r="FX69" s="27" t="s">
        <v>17711</v>
      </c>
      <c r="FY69" s="27" t="s">
        <v>18641</v>
      </c>
      <c r="FZ69" s="27" t="s">
        <v>18642</v>
      </c>
      <c r="GA69" s="27" t="s">
        <v>18643</v>
      </c>
      <c r="GB69" s="27" t="s">
        <v>18644</v>
      </c>
      <c r="GC69" s="27" t="s">
        <v>18645</v>
      </c>
      <c r="GD69" s="27" t="s">
        <v>18646</v>
      </c>
      <c r="GE69" s="27" t="s">
        <v>18647</v>
      </c>
      <c r="GF69" s="27" t="s">
        <v>18648</v>
      </c>
      <c r="GG69" s="27" t="s">
        <v>18649</v>
      </c>
      <c r="GH69" s="27" t="s">
        <v>18650</v>
      </c>
      <c r="GI69" s="27" t="s">
        <v>18651</v>
      </c>
      <c r="GJ69" s="27" t="s">
        <v>18645</v>
      </c>
      <c r="GK69" s="27" t="s">
        <v>18652</v>
      </c>
      <c r="GL69" s="27" t="s">
        <v>18653</v>
      </c>
      <c r="GM69" s="27" t="s">
        <v>18654</v>
      </c>
      <c r="GN69" s="27" t="s">
        <v>18655</v>
      </c>
      <c r="GO69" s="27" t="s">
        <v>18656</v>
      </c>
      <c r="GP69" s="27" t="s">
        <v>17761</v>
      </c>
      <c r="GQ69" s="27" t="s">
        <v>18657</v>
      </c>
      <c r="GR69" s="27" t="s">
        <v>18658</v>
      </c>
      <c r="GS69" s="27" t="s">
        <v>18659</v>
      </c>
      <c r="GT69" s="27" t="s">
        <v>18360</v>
      </c>
      <c r="GU69" s="27" t="s">
        <v>18660</v>
      </c>
      <c r="GV69" s="27" t="s">
        <v>18626</v>
      </c>
      <c r="GW69" s="27" t="s">
        <v>18661</v>
      </c>
      <c r="GX69" s="27" t="s">
        <v>18662</v>
      </c>
      <c r="GY69" s="27" t="s">
        <v>18663</v>
      </c>
      <c r="GZ69" s="27" t="s">
        <v>18664</v>
      </c>
      <c r="HA69" s="27" t="s">
        <v>18665</v>
      </c>
      <c r="HB69" s="27" t="s">
        <v>18666</v>
      </c>
      <c r="HC69" s="27" t="s">
        <v>18667</v>
      </c>
      <c r="HD69" s="27" t="s">
        <v>18667</v>
      </c>
      <c r="HE69" s="27" t="s">
        <v>18668</v>
      </c>
      <c r="HF69" s="27" t="s">
        <v>18369</v>
      </c>
      <c r="HG69" s="27" t="s">
        <v>18669</v>
      </c>
      <c r="HH69" s="27" t="s">
        <v>18670</v>
      </c>
      <c r="HI69" s="27" t="s">
        <v>18671</v>
      </c>
      <c r="HJ69" s="27" t="s">
        <v>18672</v>
      </c>
      <c r="HK69" s="27" t="s">
        <v>18673</v>
      </c>
      <c r="HL69" s="27" t="s">
        <v>18674</v>
      </c>
      <c r="HM69" s="27" t="s">
        <v>18675</v>
      </c>
      <c r="HN69" s="27" t="s">
        <v>18676</v>
      </c>
      <c r="HO69" s="27" t="s">
        <v>18677</v>
      </c>
      <c r="HP69" s="27" t="s">
        <v>18678</v>
      </c>
      <c r="HQ69" s="27" t="s">
        <v>18679</v>
      </c>
      <c r="HR69" s="27" t="s">
        <v>18680</v>
      </c>
      <c r="HS69" s="27" t="s">
        <v>18681</v>
      </c>
      <c r="HT69" s="27" t="s">
        <v>18682</v>
      </c>
      <c r="HU69" s="27" t="s">
        <v>18683</v>
      </c>
      <c r="HV69" s="27" t="s">
        <v>18684</v>
      </c>
      <c r="HW69" s="27" t="s">
        <v>18685</v>
      </c>
      <c r="HX69" s="27" t="s">
        <v>18686</v>
      </c>
      <c r="HY69" s="27" t="s">
        <v>18687</v>
      </c>
      <c r="HZ69" s="27" t="s">
        <v>18688</v>
      </c>
      <c r="IA69" s="27" t="s">
        <v>18689</v>
      </c>
      <c r="IB69" s="27" t="s">
        <v>18690</v>
      </c>
      <c r="IC69" s="27" t="s">
        <v>18691</v>
      </c>
      <c r="ID69" s="27" t="s">
        <v>18692</v>
      </c>
      <c r="IE69" s="27" t="s">
        <v>18588</v>
      </c>
      <c r="IF69" s="27" t="s">
        <v>18693</v>
      </c>
      <c r="IG69" s="27" t="s">
        <v>18392</v>
      </c>
      <c r="IH69" s="27" t="s">
        <v>18694</v>
      </c>
      <c r="II69" s="27" t="s">
        <v>18695</v>
      </c>
      <c r="IJ69" s="27" t="s">
        <v>18589</v>
      </c>
      <c r="IK69" s="27" t="s">
        <v>18395</v>
      </c>
      <c r="IL69" s="27" t="s">
        <v>18696</v>
      </c>
      <c r="IM69" s="27" t="s">
        <v>18589</v>
      </c>
      <c r="IN69" s="27" t="s">
        <v>18697</v>
      </c>
      <c r="IO69" s="27" t="s">
        <v>18698</v>
      </c>
      <c r="IP69" s="27" t="s">
        <v>18699</v>
      </c>
      <c r="IQ69" s="27" t="s">
        <v>18700</v>
      </c>
      <c r="IR69" s="27" t="s">
        <v>18701</v>
      </c>
      <c r="IS69" s="27" t="s">
        <v>18702</v>
      </c>
      <c r="IT69" s="27" t="s">
        <v>18703</v>
      </c>
      <c r="IU69" s="27" t="s">
        <v>18704</v>
      </c>
      <c r="IV69" s="27" t="s">
        <v>18705</v>
      </c>
      <c r="IW69" s="27" t="s">
        <v>18567</v>
      </c>
      <c r="IX69" s="27" t="s">
        <v>18706</v>
      </c>
      <c r="IY69" s="27" t="s">
        <v>18707</v>
      </c>
      <c r="IZ69" s="27" t="s">
        <v>18708</v>
      </c>
      <c r="JA69" s="27" t="s">
        <v>18709</v>
      </c>
      <c r="JB69" s="27" t="s">
        <v>17823</v>
      </c>
      <c r="JC69" s="27" t="s">
        <v>18710</v>
      </c>
      <c r="JD69" s="27" t="s">
        <v>18711</v>
      </c>
      <c r="JE69" s="27" t="s">
        <v>18712</v>
      </c>
      <c r="JF69" s="27" t="s">
        <v>18713</v>
      </c>
      <c r="JG69" s="27" t="s">
        <v>18714</v>
      </c>
      <c r="JH69" s="27" t="s">
        <v>18715</v>
      </c>
      <c r="JI69" s="27" t="s">
        <v>18716</v>
      </c>
      <c r="JJ69" s="27" t="s">
        <v>18717</v>
      </c>
      <c r="JK69" s="27" t="s">
        <v>18718</v>
      </c>
      <c r="JL69" s="27" t="s">
        <v>18719</v>
      </c>
      <c r="JM69" s="27" t="s">
        <v>18720</v>
      </c>
      <c r="JN69" s="27" t="s">
        <v>18721</v>
      </c>
      <c r="JO69" s="27" t="s">
        <v>18722</v>
      </c>
      <c r="JP69" s="27" t="s">
        <v>18723</v>
      </c>
      <c r="JQ69" s="27" t="s">
        <v>18723</v>
      </c>
      <c r="JR69" s="27" t="s">
        <v>18724</v>
      </c>
      <c r="JS69" s="27" t="s">
        <v>18725</v>
      </c>
      <c r="JT69" s="27" t="s">
        <v>18726</v>
      </c>
      <c r="JU69" s="27" t="s">
        <v>18727</v>
      </c>
      <c r="JV69" s="27" t="s">
        <v>18728</v>
      </c>
      <c r="JW69" s="27" t="s">
        <v>18729</v>
      </c>
      <c r="JX69" s="27" t="s">
        <v>18730</v>
      </c>
      <c r="JY69" s="27" t="s">
        <v>18731</v>
      </c>
      <c r="JZ69" s="27" t="s">
        <v>17844</v>
      </c>
      <c r="KA69" s="27" t="s">
        <v>18732</v>
      </c>
      <c r="KB69" s="27" t="s">
        <v>18733</v>
      </c>
      <c r="KC69" s="27" t="s">
        <v>18723</v>
      </c>
      <c r="KD69" s="27" t="s">
        <v>18734</v>
      </c>
      <c r="KE69" s="27" t="s">
        <v>18723</v>
      </c>
      <c r="KF69" s="27" t="s">
        <v>18735</v>
      </c>
      <c r="KG69" s="27" t="s">
        <v>18736</v>
      </c>
      <c r="KH69" s="27" t="s">
        <v>18737</v>
      </c>
      <c r="KI69" s="27" t="s">
        <v>18738</v>
      </c>
      <c r="KJ69" s="27" t="s">
        <v>18739</v>
      </c>
      <c r="KK69" s="27" t="s">
        <v>18740</v>
      </c>
      <c r="KL69" s="27" t="s">
        <v>18741</v>
      </c>
      <c r="KM69" s="27" t="s">
        <v>18742</v>
      </c>
      <c r="KN69" s="27" t="s">
        <v>18743</v>
      </c>
      <c r="KO69" s="27" t="s">
        <v>18744</v>
      </c>
      <c r="KP69" s="27" t="s">
        <v>18745</v>
      </c>
      <c r="KQ69" s="27" t="s">
        <v>18746</v>
      </c>
      <c r="KR69" s="27" t="s">
        <v>18747</v>
      </c>
      <c r="KS69" s="27" t="s">
        <v>18748</v>
      </c>
      <c r="KT69" s="27" t="s">
        <v>18749</v>
      </c>
      <c r="KU69" s="27" t="s">
        <v>18749</v>
      </c>
      <c r="KV69" s="27" t="s">
        <v>18750</v>
      </c>
      <c r="KW69" s="27" t="s">
        <v>18748</v>
      </c>
      <c r="KX69" s="27" t="s">
        <v>18751</v>
      </c>
      <c r="KY69" s="27" t="s">
        <v>18752</v>
      </c>
      <c r="KZ69" s="27" t="s">
        <v>18753</v>
      </c>
      <c r="LA69" s="27" t="s">
        <v>18590</v>
      </c>
      <c r="LB69" s="27" t="s">
        <v>18754</v>
      </c>
      <c r="LC69" s="27" t="s">
        <v>18755</v>
      </c>
      <c r="LD69" s="27" t="s">
        <v>18756</v>
      </c>
      <c r="LE69" s="27" t="s">
        <v>18757</v>
      </c>
      <c r="LF69" s="27" t="s">
        <v>18758</v>
      </c>
      <c r="LG69" s="27" t="s">
        <v>18632</v>
      </c>
      <c r="LH69" s="27" t="s">
        <v>18759</v>
      </c>
      <c r="LI69" s="27" t="s">
        <v>18760</v>
      </c>
      <c r="LJ69" s="27" t="s">
        <v>18761</v>
      </c>
      <c r="LK69" s="27" t="s">
        <v>18584</v>
      </c>
      <c r="LL69" s="27" t="s">
        <v>18613</v>
      </c>
      <c r="LM69" s="27" t="s">
        <v>18762</v>
      </c>
      <c r="LN69" s="27" t="s">
        <v>18545</v>
      </c>
      <c r="LO69" s="27" t="s">
        <v>18763</v>
      </c>
      <c r="LP69" s="27" t="s">
        <v>18763</v>
      </c>
      <c r="LQ69" s="27" t="s">
        <v>18764</v>
      </c>
      <c r="LR69" s="27" t="s">
        <v>18765</v>
      </c>
      <c r="LS69" s="27" t="s">
        <v>18766</v>
      </c>
      <c r="LT69" s="27" t="s">
        <v>18767</v>
      </c>
      <c r="LU69" s="27" t="s">
        <v>18768</v>
      </c>
      <c r="LV69" s="27" t="s">
        <v>18769</v>
      </c>
      <c r="LW69" s="27" t="s">
        <v>18770</v>
      </c>
      <c r="LX69" s="27" t="s">
        <v>18771</v>
      </c>
      <c r="LY69" s="27" t="s">
        <v>18772</v>
      </c>
      <c r="LZ69" s="27" t="s">
        <v>17878</v>
      </c>
      <c r="MA69" s="27" t="s">
        <v>18773</v>
      </c>
      <c r="MB69" s="27" t="s">
        <v>18774</v>
      </c>
      <c r="MC69" s="27" t="s">
        <v>18775</v>
      </c>
      <c r="MD69" s="27" t="s">
        <v>18776</v>
      </c>
      <c r="ME69" s="27" t="s">
        <v>18777</v>
      </c>
      <c r="MF69" s="27" t="s">
        <v>18758</v>
      </c>
      <c r="MG69" s="27" t="s">
        <v>18778</v>
      </c>
      <c r="MH69" s="27" t="s">
        <v>18779</v>
      </c>
      <c r="MI69" s="27" t="s">
        <v>18780</v>
      </c>
      <c r="MJ69" s="27" t="s">
        <v>18781</v>
      </c>
      <c r="MK69" s="27" t="s">
        <v>18782</v>
      </c>
      <c r="ML69" s="27" t="s">
        <v>18783</v>
      </c>
      <c r="MM69" s="27" t="s">
        <v>18784</v>
      </c>
      <c r="MN69" s="27" t="s">
        <v>18785</v>
      </c>
      <c r="MO69" s="27" t="s">
        <v>18786</v>
      </c>
      <c r="MP69" s="27" t="s">
        <v>18787</v>
      </c>
      <c r="MQ69" s="27" t="s">
        <v>18788</v>
      </c>
      <c r="MR69" s="27" t="s">
        <v>18789</v>
      </c>
      <c r="MS69" s="27" t="s">
        <v>18790</v>
      </c>
      <c r="MT69" s="27" t="s">
        <v>18791</v>
      </c>
      <c r="MU69" s="27" t="s">
        <v>18792</v>
      </c>
      <c r="MV69" s="27" t="s">
        <v>18793</v>
      </c>
      <c r="MW69" s="27" t="s">
        <v>18794</v>
      </c>
      <c r="MX69" s="27" t="s">
        <v>18795</v>
      </c>
      <c r="MY69" s="27" t="s">
        <v>18482</v>
      </c>
      <c r="MZ69" s="27" t="s">
        <v>18796</v>
      </c>
      <c r="NA69" s="27" t="s">
        <v>17901</v>
      </c>
      <c r="NB69" s="27" t="s">
        <v>18797</v>
      </c>
      <c r="NC69" s="27" t="s">
        <v>18798</v>
      </c>
      <c r="ND69" s="27" t="s">
        <v>17904</v>
      </c>
      <c r="NE69" s="28" t="s">
        <v>18799</v>
      </c>
    </row>
    <row r="70" spans="2:369" x14ac:dyDescent="0.25">
      <c r="B70" s="39">
        <v>47453</v>
      </c>
      <c r="C70" s="27" t="s">
        <v>18800</v>
      </c>
      <c r="D70" s="27" t="s">
        <v>18801</v>
      </c>
      <c r="E70" s="27" t="s">
        <v>18802</v>
      </c>
      <c r="F70" s="27" t="s">
        <v>18802</v>
      </c>
      <c r="G70" s="27" t="s">
        <v>18803</v>
      </c>
      <c r="H70" s="27" t="s">
        <v>18804</v>
      </c>
      <c r="I70" s="27" t="s">
        <v>18805</v>
      </c>
      <c r="J70" s="27" t="s">
        <v>18806</v>
      </c>
      <c r="K70" s="27" t="s">
        <v>18807</v>
      </c>
      <c r="L70" s="27" t="s">
        <v>18808</v>
      </c>
      <c r="M70" s="27" t="s">
        <v>18809</v>
      </c>
      <c r="N70" s="27" t="s">
        <v>18810</v>
      </c>
      <c r="O70" s="27" t="s">
        <v>18811</v>
      </c>
      <c r="P70" s="27" t="s">
        <v>18811</v>
      </c>
      <c r="Q70" s="27" t="s">
        <v>18812</v>
      </c>
      <c r="R70" s="27" t="s">
        <v>18500</v>
      </c>
      <c r="S70" s="27" t="s">
        <v>18813</v>
      </c>
      <c r="T70" s="27" t="s">
        <v>18814</v>
      </c>
      <c r="U70" s="27" t="s">
        <v>18815</v>
      </c>
      <c r="V70" s="27" t="s">
        <v>18816</v>
      </c>
      <c r="W70" s="27" t="s">
        <v>18817</v>
      </c>
      <c r="X70" s="27" t="s">
        <v>18818</v>
      </c>
      <c r="Y70" s="27" t="s">
        <v>18819</v>
      </c>
      <c r="Z70" s="27" t="s">
        <v>18820</v>
      </c>
      <c r="AA70" s="27" t="s">
        <v>18821</v>
      </c>
      <c r="AB70" s="27" t="s">
        <v>18821</v>
      </c>
      <c r="AC70" s="27" t="s">
        <v>18217</v>
      </c>
      <c r="AD70" s="27" t="s">
        <v>18217</v>
      </c>
      <c r="AE70" s="27" t="s">
        <v>18822</v>
      </c>
      <c r="AF70" s="27" t="s">
        <v>18823</v>
      </c>
      <c r="AG70" s="27" t="s">
        <v>18824</v>
      </c>
      <c r="AH70" s="27" t="s">
        <v>18825</v>
      </c>
      <c r="AI70" s="27" t="s">
        <v>18826</v>
      </c>
      <c r="AJ70" s="27" t="s">
        <v>18827</v>
      </c>
      <c r="AK70" s="27" t="s">
        <v>18828</v>
      </c>
      <c r="AL70" s="27" t="s">
        <v>18829</v>
      </c>
      <c r="AM70" s="27" t="s">
        <v>18830</v>
      </c>
      <c r="AN70" s="27" t="s">
        <v>18831</v>
      </c>
      <c r="AO70" s="27" t="s">
        <v>18832</v>
      </c>
      <c r="AP70" s="27" t="s">
        <v>18833</v>
      </c>
      <c r="AQ70" s="27" t="s">
        <v>18834</v>
      </c>
      <c r="AR70" s="27" t="s">
        <v>18835</v>
      </c>
      <c r="AS70" s="27" t="s">
        <v>18836</v>
      </c>
      <c r="AT70" s="27" t="s">
        <v>18837</v>
      </c>
      <c r="AU70" s="27" t="s">
        <v>18838</v>
      </c>
      <c r="AV70" s="27" t="s">
        <v>18839</v>
      </c>
      <c r="AW70" s="27" t="s">
        <v>18840</v>
      </c>
      <c r="AX70" s="27" t="s">
        <v>18841</v>
      </c>
      <c r="AY70" s="27" t="s">
        <v>18842</v>
      </c>
      <c r="AZ70" s="27" t="s">
        <v>18843</v>
      </c>
      <c r="BA70" s="27" t="s">
        <v>18844</v>
      </c>
      <c r="BB70" s="27" t="s">
        <v>18845</v>
      </c>
      <c r="BC70" s="27" t="s">
        <v>18846</v>
      </c>
      <c r="BD70" s="27" t="s">
        <v>18847</v>
      </c>
      <c r="BE70" s="27" t="s">
        <v>18848</v>
      </c>
      <c r="BF70" s="27" t="s">
        <v>18849</v>
      </c>
      <c r="BG70" s="27" t="s">
        <v>18850</v>
      </c>
      <c r="BH70" s="27" t="s">
        <v>18851</v>
      </c>
      <c r="BI70" s="27" t="s">
        <v>18852</v>
      </c>
      <c r="BJ70" s="27" t="s">
        <v>18853</v>
      </c>
      <c r="BK70" s="27" t="s">
        <v>18854</v>
      </c>
      <c r="BL70" s="27" t="s">
        <v>18855</v>
      </c>
      <c r="BM70" s="27" t="s">
        <v>18856</v>
      </c>
      <c r="BN70" s="27" t="s">
        <v>18857</v>
      </c>
      <c r="BO70" s="27" t="s">
        <v>18858</v>
      </c>
      <c r="BP70" s="27" t="s">
        <v>18859</v>
      </c>
      <c r="BQ70" s="27" t="s">
        <v>18860</v>
      </c>
      <c r="BR70" s="27" t="s">
        <v>18861</v>
      </c>
      <c r="BS70" s="27" t="s">
        <v>18862</v>
      </c>
      <c r="BT70" s="27" t="s">
        <v>18863</v>
      </c>
      <c r="BU70" s="27" t="s">
        <v>18864</v>
      </c>
      <c r="BV70" s="27" t="s">
        <v>18865</v>
      </c>
      <c r="BW70" s="27" t="s">
        <v>18866</v>
      </c>
      <c r="BX70" s="27" t="s">
        <v>18867</v>
      </c>
      <c r="BY70" s="27" t="s">
        <v>18868</v>
      </c>
      <c r="BZ70" s="27" t="s">
        <v>18869</v>
      </c>
      <c r="CA70" s="27" t="s">
        <v>18870</v>
      </c>
      <c r="CB70" s="27" t="s">
        <v>18871</v>
      </c>
      <c r="CC70" s="27" t="s">
        <v>18872</v>
      </c>
      <c r="CD70" s="27" t="s">
        <v>18873</v>
      </c>
      <c r="CE70" s="27" t="s">
        <v>18872</v>
      </c>
      <c r="CF70" s="27" t="s">
        <v>18874</v>
      </c>
      <c r="CG70" s="27" t="s">
        <v>18874</v>
      </c>
      <c r="CH70" s="27" t="s">
        <v>18875</v>
      </c>
      <c r="CI70" s="27" t="s">
        <v>18876</v>
      </c>
      <c r="CJ70" s="27" t="s">
        <v>18874</v>
      </c>
      <c r="CK70" s="27" t="s">
        <v>18877</v>
      </c>
      <c r="CL70" s="27" t="s">
        <v>18878</v>
      </c>
      <c r="CM70" s="27" t="s">
        <v>18879</v>
      </c>
      <c r="CN70" s="27" t="s">
        <v>18880</v>
      </c>
      <c r="CO70" s="27" t="s">
        <v>18881</v>
      </c>
      <c r="CP70" s="27" t="s">
        <v>18882</v>
      </c>
      <c r="CQ70" s="27" t="s">
        <v>18568</v>
      </c>
      <c r="CR70" s="27" t="s">
        <v>18883</v>
      </c>
      <c r="CS70" s="27" t="s">
        <v>18570</v>
      </c>
      <c r="CT70" s="27" t="s">
        <v>18884</v>
      </c>
      <c r="CU70" s="27" t="s">
        <v>18885</v>
      </c>
      <c r="CV70" s="27" t="s">
        <v>18886</v>
      </c>
      <c r="CW70" s="27" t="s">
        <v>18887</v>
      </c>
      <c r="CX70" s="27" t="s">
        <v>18859</v>
      </c>
      <c r="CY70" s="27" t="s">
        <v>18888</v>
      </c>
      <c r="CZ70" s="27" t="s">
        <v>18859</v>
      </c>
      <c r="DA70" s="27" t="s">
        <v>18889</v>
      </c>
      <c r="DB70" s="27" t="s">
        <v>18890</v>
      </c>
      <c r="DC70" s="27" t="s">
        <v>18891</v>
      </c>
      <c r="DD70" s="27" t="s">
        <v>18892</v>
      </c>
      <c r="DE70" s="27" t="s">
        <v>18893</v>
      </c>
      <c r="DF70" s="27" t="s">
        <v>18894</v>
      </c>
      <c r="DG70" s="27" t="s">
        <v>18892</v>
      </c>
      <c r="DH70" s="27" t="s">
        <v>18891</v>
      </c>
      <c r="DI70" s="27" t="s">
        <v>18895</v>
      </c>
      <c r="DJ70" s="27" t="s">
        <v>18896</v>
      </c>
      <c r="DK70" s="27" t="s">
        <v>18897</v>
      </c>
      <c r="DL70" s="27" t="s">
        <v>18898</v>
      </c>
      <c r="DM70" s="27" t="s">
        <v>18899</v>
      </c>
      <c r="DN70" s="27" t="s">
        <v>18900</v>
      </c>
      <c r="DO70" s="27" t="s">
        <v>18901</v>
      </c>
      <c r="DP70" s="27" t="s">
        <v>18902</v>
      </c>
      <c r="DQ70" s="27" t="s">
        <v>18903</v>
      </c>
      <c r="DR70" s="27" t="s">
        <v>18904</v>
      </c>
      <c r="DS70" s="27" t="s">
        <v>18905</v>
      </c>
      <c r="DT70" s="27" t="s">
        <v>18906</v>
      </c>
      <c r="DU70" s="27" t="s">
        <v>18907</v>
      </c>
      <c r="DV70" s="27" t="s">
        <v>18908</v>
      </c>
      <c r="DW70" s="27" t="s">
        <v>18909</v>
      </c>
      <c r="DX70" s="27" t="s">
        <v>18910</v>
      </c>
      <c r="DY70" s="27" t="s">
        <v>18911</v>
      </c>
      <c r="DZ70" s="27" t="s">
        <v>18912</v>
      </c>
      <c r="EA70" s="27" t="s">
        <v>18913</v>
      </c>
      <c r="EB70" s="27" t="s">
        <v>18914</v>
      </c>
      <c r="EC70" s="27" t="s">
        <v>18915</v>
      </c>
      <c r="ED70" s="27" t="s">
        <v>18916</v>
      </c>
      <c r="EE70" s="27" t="s">
        <v>18917</v>
      </c>
      <c r="EF70" s="27" t="s">
        <v>18918</v>
      </c>
      <c r="EG70" s="27" t="s">
        <v>18919</v>
      </c>
      <c r="EH70" s="27" t="s">
        <v>18920</v>
      </c>
      <c r="EI70" s="27" t="s">
        <v>18921</v>
      </c>
      <c r="EJ70" s="27" t="s">
        <v>18922</v>
      </c>
      <c r="EK70" s="27" t="s">
        <v>18609</v>
      </c>
      <c r="EL70" s="27" t="s">
        <v>18923</v>
      </c>
      <c r="EM70" s="27" t="s">
        <v>18924</v>
      </c>
      <c r="EN70" s="27" t="s">
        <v>18925</v>
      </c>
      <c r="EO70" s="27" t="s">
        <v>18926</v>
      </c>
      <c r="EP70" s="27" t="s">
        <v>18927</v>
      </c>
      <c r="EQ70" s="27" t="s">
        <v>18928</v>
      </c>
      <c r="ER70" s="27" t="s">
        <v>18929</v>
      </c>
      <c r="ES70" s="27" t="s">
        <v>18930</v>
      </c>
      <c r="ET70" s="27" t="s">
        <v>18931</v>
      </c>
      <c r="EU70" s="27" t="s">
        <v>18932</v>
      </c>
      <c r="EV70" s="27" t="s">
        <v>18932</v>
      </c>
      <c r="EW70" s="27" t="s">
        <v>18933</v>
      </c>
      <c r="EX70" s="27" t="s">
        <v>18934</v>
      </c>
      <c r="EY70" s="27" t="s">
        <v>18935</v>
      </c>
      <c r="EZ70" s="27" t="s">
        <v>18936</v>
      </c>
      <c r="FA70" s="27" t="s">
        <v>18937</v>
      </c>
      <c r="FB70" s="27" t="s">
        <v>18938</v>
      </c>
      <c r="FC70" s="27" t="s">
        <v>18939</v>
      </c>
      <c r="FD70" s="27" t="s">
        <v>18940</v>
      </c>
      <c r="FE70" s="27" t="s">
        <v>18941</v>
      </c>
      <c r="FF70" s="27" t="s">
        <v>18942</v>
      </c>
      <c r="FG70" s="27" t="s">
        <v>18943</v>
      </c>
      <c r="FH70" s="27" t="s">
        <v>18944</v>
      </c>
      <c r="FI70" s="27" t="s">
        <v>18945</v>
      </c>
      <c r="FJ70" s="27" t="s">
        <v>18631</v>
      </c>
      <c r="FK70" s="27" t="s">
        <v>18946</v>
      </c>
      <c r="FL70" s="27" t="s">
        <v>18947</v>
      </c>
      <c r="FM70" s="27" t="s">
        <v>18948</v>
      </c>
      <c r="FN70" s="27" t="s">
        <v>18949</v>
      </c>
      <c r="FO70" s="27" t="s">
        <v>18950</v>
      </c>
      <c r="FP70" s="27" t="s">
        <v>18951</v>
      </c>
      <c r="FQ70" s="27" t="s">
        <v>18952</v>
      </c>
      <c r="FR70" s="27" t="s">
        <v>18953</v>
      </c>
      <c r="FS70" s="27" t="s">
        <v>18340</v>
      </c>
      <c r="FT70" s="27" t="s">
        <v>18954</v>
      </c>
      <c r="FU70" s="27" t="s">
        <v>18955</v>
      </c>
      <c r="FV70" s="27" t="s">
        <v>18956</v>
      </c>
      <c r="FW70" s="27" t="s">
        <v>18343</v>
      </c>
      <c r="FX70" s="27" t="s">
        <v>18901</v>
      </c>
      <c r="FY70" s="27" t="s">
        <v>18957</v>
      </c>
      <c r="FZ70" s="27" t="s">
        <v>18958</v>
      </c>
      <c r="GA70" s="27" t="s">
        <v>18959</v>
      </c>
      <c r="GB70" s="27" t="s">
        <v>18960</v>
      </c>
      <c r="GC70" s="27" t="s">
        <v>18961</v>
      </c>
      <c r="GD70" s="27" t="s">
        <v>18962</v>
      </c>
      <c r="GE70" s="27" t="s">
        <v>18963</v>
      </c>
      <c r="GF70" s="27" t="s">
        <v>18964</v>
      </c>
      <c r="GG70" s="27" t="s">
        <v>18965</v>
      </c>
      <c r="GH70" s="27" t="s">
        <v>18966</v>
      </c>
      <c r="GI70" s="27" t="s">
        <v>18967</v>
      </c>
      <c r="GJ70" s="27" t="s">
        <v>18961</v>
      </c>
      <c r="GK70" s="27" t="s">
        <v>18652</v>
      </c>
      <c r="GL70" s="27" t="s">
        <v>18968</v>
      </c>
      <c r="GM70" s="27" t="s">
        <v>18654</v>
      </c>
      <c r="GN70" s="27" t="s">
        <v>18969</v>
      </c>
      <c r="GO70" s="27" t="s">
        <v>18970</v>
      </c>
      <c r="GP70" s="27" t="s">
        <v>18953</v>
      </c>
      <c r="GQ70" s="27" t="s">
        <v>18971</v>
      </c>
      <c r="GR70" s="27" t="s">
        <v>18972</v>
      </c>
      <c r="GS70" s="27" t="s">
        <v>18973</v>
      </c>
      <c r="GT70" s="27" t="s">
        <v>18360</v>
      </c>
      <c r="GU70" s="27" t="s">
        <v>18974</v>
      </c>
      <c r="GV70" s="27" t="s">
        <v>18940</v>
      </c>
      <c r="GW70" s="27" t="s">
        <v>18975</v>
      </c>
      <c r="GX70" s="27" t="s">
        <v>18976</v>
      </c>
      <c r="GY70" s="27" t="s">
        <v>18977</v>
      </c>
      <c r="GZ70" s="27" t="s">
        <v>18978</v>
      </c>
      <c r="HA70" s="27" t="s">
        <v>18979</v>
      </c>
      <c r="HB70" s="27" t="s">
        <v>18980</v>
      </c>
      <c r="HC70" s="27" t="s">
        <v>18981</v>
      </c>
      <c r="HD70" s="27" t="s">
        <v>18981</v>
      </c>
      <c r="HE70" s="27" t="s">
        <v>18982</v>
      </c>
      <c r="HF70" s="27" t="s">
        <v>18369</v>
      </c>
      <c r="HG70" s="27" t="s">
        <v>18669</v>
      </c>
      <c r="HH70" s="27" t="s">
        <v>18670</v>
      </c>
      <c r="HI70" s="27" t="s">
        <v>18983</v>
      </c>
      <c r="HJ70" s="27" t="s">
        <v>18984</v>
      </c>
      <c r="HK70" s="27" t="s">
        <v>18985</v>
      </c>
      <c r="HL70" s="27" t="s">
        <v>18986</v>
      </c>
      <c r="HM70" s="27" t="s">
        <v>18987</v>
      </c>
      <c r="HN70" s="27" t="s">
        <v>18988</v>
      </c>
      <c r="HO70" s="27" t="s">
        <v>18989</v>
      </c>
      <c r="HP70" s="27" t="s">
        <v>18990</v>
      </c>
      <c r="HQ70" s="27" t="s">
        <v>18991</v>
      </c>
      <c r="HR70" s="27" t="s">
        <v>18992</v>
      </c>
      <c r="HS70" s="27" t="s">
        <v>18993</v>
      </c>
      <c r="HT70" s="27" t="s">
        <v>18994</v>
      </c>
      <c r="HU70" s="27" t="s">
        <v>18995</v>
      </c>
      <c r="HV70" s="27" t="s">
        <v>18996</v>
      </c>
      <c r="HW70" s="27" t="s">
        <v>18997</v>
      </c>
      <c r="HX70" s="27" t="s">
        <v>18998</v>
      </c>
      <c r="HY70" s="27" t="s">
        <v>18999</v>
      </c>
      <c r="HZ70" s="27" t="s">
        <v>19000</v>
      </c>
      <c r="IA70" s="27" t="s">
        <v>19001</v>
      </c>
      <c r="IB70" s="27" t="s">
        <v>19002</v>
      </c>
      <c r="IC70" s="27" t="s">
        <v>19003</v>
      </c>
      <c r="ID70" s="27" t="s">
        <v>19004</v>
      </c>
      <c r="IE70" s="27" t="s">
        <v>18900</v>
      </c>
      <c r="IF70" s="27" t="s">
        <v>19005</v>
      </c>
      <c r="IG70" s="27" t="s">
        <v>19006</v>
      </c>
      <c r="IH70" s="27" t="s">
        <v>19007</v>
      </c>
      <c r="II70" s="27" t="s">
        <v>19008</v>
      </c>
      <c r="IJ70" s="27" t="s">
        <v>18902</v>
      </c>
      <c r="IK70" s="27" t="s">
        <v>18395</v>
      </c>
      <c r="IL70" s="27" t="s">
        <v>19009</v>
      </c>
      <c r="IM70" s="27" t="s">
        <v>18902</v>
      </c>
      <c r="IN70" s="27" t="s">
        <v>19010</v>
      </c>
      <c r="IO70" s="27" t="s">
        <v>19011</v>
      </c>
      <c r="IP70" s="27" t="s">
        <v>19012</v>
      </c>
      <c r="IQ70" s="27" t="s">
        <v>19013</v>
      </c>
      <c r="IR70" s="27" t="s">
        <v>19014</v>
      </c>
      <c r="IS70" s="27" t="s">
        <v>18702</v>
      </c>
      <c r="IT70" s="27" t="s">
        <v>19015</v>
      </c>
      <c r="IU70" s="27" t="s">
        <v>19016</v>
      </c>
      <c r="IV70" s="27" t="s">
        <v>19017</v>
      </c>
      <c r="IW70" s="27" t="s">
        <v>18882</v>
      </c>
      <c r="IX70" s="27" t="s">
        <v>19018</v>
      </c>
      <c r="IY70" s="27" t="s">
        <v>19019</v>
      </c>
      <c r="IZ70" s="27" t="s">
        <v>19020</v>
      </c>
      <c r="JA70" s="27" t="s">
        <v>19021</v>
      </c>
      <c r="JB70" s="27" t="s">
        <v>19022</v>
      </c>
      <c r="JC70" s="27" t="s">
        <v>19023</v>
      </c>
      <c r="JD70" s="27" t="s">
        <v>19024</v>
      </c>
      <c r="JE70" s="27" t="s">
        <v>19025</v>
      </c>
      <c r="JF70" s="27" t="s">
        <v>19026</v>
      </c>
      <c r="JG70" s="27" t="s">
        <v>19027</v>
      </c>
      <c r="JH70" s="27" t="s">
        <v>19028</v>
      </c>
      <c r="JI70" s="27" t="s">
        <v>19029</v>
      </c>
      <c r="JJ70" s="27" t="s">
        <v>19030</v>
      </c>
      <c r="JK70" s="27" t="s">
        <v>19031</v>
      </c>
      <c r="JL70" s="27" t="s">
        <v>19032</v>
      </c>
      <c r="JM70" s="27" t="s">
        <v>19033</v>
      </c>
      <c r="JN70" s="27" t="s">
        <v>19034</v>
      </c>
      <c r="JO70" s="27" t="s">
        <v>19035</v>
      </c>
      <c r="JP70" s="27" t="s">
        <v>19036</v>
      </c>
      <c r="JQ70" s="27" t="s">
        <v>19036</v>
      </c>
      <c r="JR70" s="27" t="s">
        <v>19037</v>
      </c>
      <c r="JS70" s="27" t="s">
        <v>19038</v>
      </c>
      <c r="JT70" s="27" t="s">
        <v>19039</v>
      </c>
      <c r="JU70" s="27" t="s">
        <v>19040</v>
      </c>
      <c r="JV70" s="27" t="s">
        <v>19041</v>
      </c>
      <c r="JW70" s="27" t="s">
        <v>19042</v>
      </c>
      <c r="JX70" s="27" t="s">
        <v>19043</v>
      </c>
      <c r="JY70" s="27" t="s">
        <v>19044</v>
      </c>
      <c r="JZ70" s="27" t="s">
        <v>19045</v>
      </c>
      <c r="KA70" s="27" t="s">
        <v>19046</v>
      </c>
      <c r="KB70" s="27" t="s">
        <v>19047</v>
      </c>
      <c r="KC70" s="27" t="s">
        <v>19048</v>
      </c>
      <c r="KD70" s="27" t="s">
        <v>19049</v>
      </c>
      <c r="KE70" s="27" t="s">
        <v>19048</v>
      </c>
      <c r="KF70" s="27" t="s">
        <v>19050</v>
      </c>
      <c r="KG70" s="27" t="s">
        <v>19051</v>
      </c>
      <c r="KH70" s="27" t="s">
        <v>19052</v>
      </c>
      <c r="KI70" s="27" t="s">
        <v>19053</v>
      </c>
      <c r="KJ70" s="27" t="s">
        <v>19054</v>
      </c>
      <c r="KK70" s="27" t="s">
        <v>19055</v>
      </c>
      <c r="KL70" s="27" t="s">
        <v>19056</v>
      </c>
      <c r="KM70" s="27" t="s">
        <v>19057</v>
      </c>
      <c r="KN70" s="27" t="s">
        <v>19058</v>
      </c>
      <c r="KO70" s="27" t="s">
        <v>19059</v>
      </c>
      <c r="KP70" s="27" t="s">
        <v>19060</v>
      </c>
      <c r="KQ70" s="27" t="s">
        <v>19061</v>
      </c>
      <c r="KR70" s="27" t="s">
        <v>19062</v>
      </c>
      <c r="KS70" s="27" t="s">
        <v>19063</v>
      </c>
      <c r="KT70" s="27" t="s">
        <v>19064</v>
      </c>
      <c r="KU70" s="27" t="s">
        <v>19064</v>
      </c>
      <c r="KV70" s="27" t="s">
        <v>19065</v>
      </c>
      <c r="KW70" s="27" t="s">
        <v>19063</v>
      </c>
      <c r="KX70" s="27" t="s">
        <v>19066</v>
      </c>
      <c r="KY70" s="27" t="s">
        <v>18752</v>
      </c>
      <c r="KZ70" s="27" t="s">
        <v>19067</v>
      </c>
      <c r="LA70" s="27" t="s">
        <v>18903</v>
      </c>
      <c r="LB70" s="27" t="s">
        <v>19068</v>
      </c>
      <c r="LC70" s="27" t="s">
        <v>18755</v>
      </c>
      <c r="LD70" s="27" t="s">
        <v>19069</v>
      </c>
      <c r="LE70" s="27" t="s">
        <v>19070</v>
      </c>
      <c r="LF70" s="27" t="s">
        <v>19071</v>
      </c>
      <c r="LG70" s="27" t="s">
        <v>18946</v>
      </c>
      <c r="LH70" s="27" t="s">
        <v>19072</v>
      </c>
      <c r="LI70" s="27" t="s">
        <v>19073</v>
      </c>
      <c r="LJ70" s="27" t="s">
        <v>19074</v>
      </c>
      <c r="LK70" s="27" t="s">
        <v>18584</v>
      </c>
      <c r="LL70" s="27" t="s">
        <v>18927</v>
      </c>
      <c r="LM70" s="27" t="s">
        <v>19075</v>
      </c>
      <c r="LN70" s="27" t="s">
        <v>18860</v>
      </c>
      <c r="LO70" s="27" t="s">
        <v>19076</v>
      </c>
      <c r="LP70" s="27" t="s">
        <v>19076</v>
      </c>
      <c r="LQ70" s="27" t="s">
        <v>19077</v>
      </c>
      <c r="LR70" s="27" t="s">
        <v>19078</v>
      </c>
      <c r="LS70" s="27" t="s">
        <v>19079</v>
      </c>
      <c r="LT70" s="27" t="s">
        <v>18767</v>
      </c>
      <c r="LU70" s="27" t="s">
        <v>19080</v>
      </c>
      <c r="LV70" s="27" t="s">
        <v>19081</v>
      </c>
      <c r="LW70" s="27" t="s">
        <v>19082</v>
      </c>
      <c r="LX70" s="27" t="s">
        <v>19083</v>
      </c>
      <c r="LY70" s="27" t="s">
        <v>19084</v>
      </c>
      <c r="LZ70" s="27" t="s">
        <v>19085</v>
      </c>
      <c r="MA70" s="27" t="s">
        <v>19086</v>
      </c>
      <c r="MB70" s="27" t="s">
        <v>19087</v>
      </c>
      <c r="MC70" s="27" t="s">
        <v>19088</v>
      </c>
      <c r="MD70" s="27" t="s">
        <v>19089</v>
      </c>
      <c r="ME70" s="27" t="s">
        <v>19090</v>
      </c>
      <c r="MF70" s="27" t="s">
        <v>19071</v>
      </c>
      <c r="MG70" s="27" t="s">
        <v>19091</v>
      </c>
      <c r="MH70" s="27" t="s">
        <v>19092</v>
      </c>
      <c r="MI70" s="27" t="s">
        <v>19093</v>
      </c>
      <c r="MJ70" s="27" t="s">
        <v>18781</v>
      </c>
      <c r="MK70" s="27" t="s">
        <v>19094</v>
      </c>
      <c r="ML70" s="27" t="s">
        <v>19095</v>
      </c>
      <c r="MM70" s="27" t="s">
        <v>19096</v>
      </c>
      <c r="MN70" s="27" t="s">
        <v>19097</v>
      </c>
      <c r="MO70" s="27" t="s">
        <v>19098</v>
      </c>
      <c r="MP70" s="27" t="s">
        <v>19099</v>
      </c>
      <c r="MQ70" s="27" t="s">
        <v>18788</v>
      </c>
      <c r="MR70" s="27" t="s">
        <v>19100</v>
      </c>
      <c r="MS70" s="27" t="s">
        <v>19101</v>
      </c>
      <c r="MT70" s="27" t="s">
        <v>19102</v>
      </c>
      <c r="MU70" s="27" t="s">
        <v>19103</v>
      </c>
      <c r="MV70" s="27" t="s">
        <v>19104</v>
      </c>
      <c r="MW70" s="27" t="s">
        <v>19105</v>
      </c>
      <c r="MX70" s="27" t="s">
        <v>19106</v>
      </c>
      <c r="MY70" s="27" t="s">
        <v>18482</v>
      </c>
      <c r="MZ70" s="27" t="s">
        <v>19107</v>
      </c>
      <c r="NA70" s="27" t="s">
        <v>19108</v>
      </c>
      <c r="NB70" s="27" t="s">
        <v>19109</v>
      </c>
      <c r="NC70" s="27" t="s">
        <v>19110</v>
      </c>
      <c r="ND70" s="27" t="s">
        <v>19111</v>
      </c>
      <c r="NE70" s="28" t="s">
        <v>19112</v>
      </c>
    </row>
    <row r="71" spans="2:369" x14ac:dyDescent="0.25">
      <c r="B71" s="39">
        <v>47484</v>
      </c>
      <c r="C71" s="27" t="s">
        <v>19113</v>
      </c>
      <c r="D71" s="27" t="s">
        <v>19114</v>
      </c>
      <c r="E71" s="27" t="s">
        <v>19115</v>
      </c>
      <c r="F71" s="27" t="s">
        <v>19115</v>
      </c>
      <c r="G71" s="27" t="s">
        <v>19116</v>
      </c>
      <c r="H71" s="27" t="s">
        <v>19117</v>
      </c>
      <c r="I71" s="27" t="s">
        <v>19118</v>
      </c>
      <c r="J71" s="27" t="s">
        <v>19119</v>
      </c>
      <c r="K71" s="27" t="s">
        <v>19120</v>
      </c>
      <c r="L71" s="27" t="s">
        <v>19121</v>
      </c>
      <c r="M71" s="27" t="s">
        <v>19122</v>
      </c>
      <c r="N71" s="27" t="s">
        <v>19123</v>
      </c>
      <c r="O71" s="27" t="s">
        <v>19124</v>
      </c>
      <c r="P71" s="27" t="s">
        <v>19124</v>
      </c>
      <c r="Q71" s="27" t="s">
        <v>19125</v>
      </c>
      <c r="R71" s="27" t="s">
        <v>19126</v>
      </c>
      <c r="S71" s="27" t="s">
        <v>19127</v>
      </c>
      <c r="T71" s="27" t="s">
        <v>19128</v>
      </c>
      <c r="U71" s="27" t="s">
        <v>19129</v>
      </c>
      <c r="V71" s="27" t="s">
        <v>19130</v>
      </c>
      <c r="W71" s="27" t="s">
        <v>19131</v>
      </c>
      <c r="X71" s="27" t="s">
        <v>19132</v>
      </c>
      <c r="Y71" s="27" t="s">
        <v>19133</v>
      </c>
      <c r="Z71" s="27" t="s">
        <v>19134</v>
      </c>
      <c r="AA71" s="27" t="s">
        <v>18821</v>
      </c>
      <c r="AB71" s="27" t="s">
        <v>18821</v>
      </c>
      <c r="AC71" s="27" t="s">
        <v>19135</v>
      </c>
      <c r="AD71" s="27" t="s">
        <v>19135</v>
      </c>
      <c r="AE71" s="27" t="s">
        <v>19136</v>
      </c>
      <c r="AF71" s="27" t="s">
        <v>19137</v>
      </c>
      <c r="AG71" s="27" t="s">
        <v>19138</v>
      </c>
      <c r="AH71" s="27" t="s">
        <v>19139</v>
      </c>
      <c r="AI71" s="27" t="s">
        <v>19140</v>
      </c>
      <c r="AJ71" s="27" t="s">
        <v>19141</v>
      </c>
      <c r="AK71" s="27" t="s">
        <v>19142</v>
      </c>
      <c r="AL71" s="27" t="s">
        <v>19143</v>
      </c>
      <c r="AM71" s="27" t="s">
        <v>19144</v>
      </c>
      <c r="AN71" s="27" t="s">
        <v>19145</v>
      </c>
      <c r="AO71" s="27" t="s">
        <v>19146</v>
      </c>
      <c r="AP71" s="27" t="s">
        <v>19147</v>
      </c>
      <c r="AQ71" s="27" t="s">
        <v>19148</v>
      </c>
      <c r="AR71" s="27" t="s">
        <v>19149</v>
      </c>
      <c r="AS71" s="27" t="s">
        <v>19150</v>
      </c>
      <c r="AT71" s="27" t="s">
        <v>19151</v>
      </c>
      <c r="AU71" s="27" t="s">
        <v>19152</v>
      </c>
      <c r="AV71" s="27" t="s">
        <v>19153</v>
      </c>
      <c r="AW71" s="27" t="s">
        <v>19154</v>
      </c>
      <c r="AX71" s="27" t="s">
        <v>19155</v>
      </c>
      <c r="AY71" s="27" t="s">
        <v>19156</v>
      </c>
      <c r="AZ71" s="27" t="s">
        <v>19157</v>
      </c>
      <c r="BA71" s="27" t="s">
        <v>18893</v>
      </c>
      <c r="BB71" s="27" t="s">
        <v>19158</v>
      </c>
      <c r="BC71" s="27" t="s">
        <v>19159</v>
      </c>
      <c r="BD71" s="27" t="s">
        <v>19160</v>
      </c>
      <c r="BE71" s="27" t="s">
        <v>19161</v>
      </c>
      <c r="BF71" s="27" t="s">
        <v>19162</v>
      </c>
      <c r="BG71" s="27" t="s">
        <v>18850</v>
      </c>
      <c r="BH71" s="27" t="s">
        <v>19163</v>
      </c>
      <c r="BI71" s="27" t="s">
        <v>19164</v>
      </c>
      <c r="BJ71" s="27" t="s">
        <v>19165</v>
      </c>
      <c r="BK71" s="27" t="s">
        <v>19166</v>
      </c>
      <c r="BL71" s="27" t="s">
        <v>19167</v>
      </c>
      <c r="BM71" s="27" t="s">
        <v>19168</v>
      </c>
      <c r="BN71" s="27" t="s">
        <v>19169</v>
      </c>
      <c r="BO71" s="27" t="s">
        <v>19170</v>
      </c>
      <c r="BP71" s="27" t="s">
        <v>19171</v>
      </c>
      <c r="BQ71" s="27" t="s">
        <v>18860</v>
      </c>
      <c r="BR71" s="27" t="s">
        <v>19172</v>
      </c>
      <c r="BS71" s="27" t="s">
        <v>19173</v>
      </c>
      <c r="BT71" s="27" t="s">
        <v>19174</v>
      </c>
      <c r="BU71" s="27" t="s">
        <v>19175</v>
      </c>
      <c r="BV71" s="27" t="s">
        <v>19176</v>
      </c>
      <c r="BW71" s="27" t="s">
        <v>19177</v>
      </c>
      <c r="BX71" s="27" t="s">
        <v>19178</v>
      </c>
      <c r="BY71" s="27" t="s">
        <v>19179</v>
      </c>
      <c r="BZ71" s="27" t="s">
        <v>19180</v>
      </c>
      <c r="CA71" s="27" t="s">
        <v>19181</v>
      </c>
      <c r="CB71" s="27" t="s">
        <v>19182</v>
      </c>
      <c r="CC71" s="27" t="s">
        <v>19183</v>
      </c>
      <c r="CD71" s="27" t="s">
        <v>19184</v>
      </c>
      <c r="CE71" s="27" t="s">
        <v>19183</v>
      </c>
      <c r="CF71" s="27" t="s">
        <v>19185</v>
      </c>
      <c r="CG71" s="27" t="s">
        <v>19185</v>
      </c>
      <c r="CH71" s="27" t="s">
        <v>19186</v>
      </c>
      <c r="CI71" s="27" t="s">
        <v>19187</v>
      </c>
      <c r="CJ71" s="27" t="s">
        <v>19185</v>
      </c>
      <c r="CK71" s="27" t="s">
        <v>19188</v>
      </c>
      <c r="CL71" s="27" t="s">
        <v>19189</v>
      </c>
      <c r="CM71" s="27" t="s">
        <v>19190</v>
      </c>
      <c r="CN71" s="27" t="s">
        <v>19191</v>
      </c>
      <c r="CO71" s="27" t="s">
        <v>19192</v>
      </c>
      <c r="CP71" s="27" t="s">
        <v>19193</v>
      </c>
      <c r="CQ71" s="27" t="s">
        <v>19194</v>
      </c>
      <c r="CR71" s="27" t="s">
        <v>19195</v>
      </c>
      <c r="CS71" s="27" t="s">
        <v>19196</v>
      </c>
      <c r="CT71" s="27" t="s">
        <v>19197</v>
      </c>
      <c r="CU71" s="27" t="s">
        <v>19198</v>
      </c>
      <c r="CV71" s="27" t="s">
        <v>19199</v>
      </c>
      <c r="CW71" s="27" t="s">
        <v>19200</v>
      </c>
      <c r="CX71" s="27" t="s">
        <v>19171</v>
      </c>
      <c r="CY71" s="27" t="s">
        <v>19201</v>
      </c>
      <c r="CZ71" s="27" t="s">
        <v>18954</v>
      </c>
      <c r="DA71" s="27" t="s">
        <v>19202</v>
      </c>
      <c r="DB71" s="27" t="s">
        <v>19203</v>
      </c>
      <c r="DC71" s="27" t="s">
        <v>19204</v>
      </c>
      <c r="DD71" s="27" t="s">
        <v>19205</v>
      </c>
      <c r="DE71" s="27" t="s">
        <v>19206</v>
      </c>
      <c r="DF71" s="27" t="s">
        <v>19207</v>
      </c>
      <c r="DG71" s="27" t="s">
        <v>19205</v>
      </c>
      <c r="DH71" s="27" t="s">
        <v>19204</v>
      </c>
      <c r="DI71" s="27" t="s">
        <v>19208</v>
      </c>
      <c r="DJ71" s="27" t="s">
        <v>19209</v>
      </c>
      <c r="DK71" s="27" t="s">
        <v>19210</v>
      </c>
      <c r="DL71" s="27" t="s">
        <v>19211</v>
      </c>
      <c r="DM71" s="27" t="s">
        <v>19212</v>
      </c>
      <c r="DN71" s="27" t="s">
        <v>19213</v>
      </c>
      <c r="DO71" s="27" t="s">
        <v>18901</v>
      </c>
      <c r="DP71" s="27" t="s">
        <v>19214</v>
      </c>
      <c r="DQ71" s="27" t="s">
        <v>19215</v>
      </c>
      <c r="DR71" s="27" t="s">
        <v>19216</v>
      </c>
      <c r="DS71" s="27" t="s">
        <v>19217</v>
      </c>
      <c r="DT71" s="27" t="s">
        <v>19218</v>
      </c>
      <c r="DU71" s="27" t="s">
        <v>19219</v>
      </c>
      <c r="DV71" s="27" t="s">
        <v>19220</v>
      </c>
      <c r="DW71" s="27" t="s">
        <v>19221</v>
      </c>
      <c r="DX71" s="27" t="s">
        <v>19222</v>
      </c>
      <c r="DY71" s="27" t="s">
        <v>19223</v>
      </c>
      <c r="DZ71" s="27" t="s">
        <v>19224</v>
      </c>
      <c r="EA71" s="27" t="s">
        <v>19225</v>
      </c>
      <c r="EB71" s="27" t="s">
        <v>19226</v>
      </c>
      <c r="EC71" s="27" t="s">
        <v>19227</v>
      </c>
      <c r="ED71" s="27" t="s">
        <v>19228</v>
      </c>
      <c r="EE71" s="27" t="s">
        <v>19229</v>
      </c>
      <c r="EF71" s="27" t="s">
        <v>18918</v>
      </c>
      <c r="EG71" s="27" t="s">
        <v>19230</v>
      </c>
      <c r="EH71" s="27" t="s">
        <v>19231</v>
      </c>
      <c r="EI71" s="27" t="s">
        <v>19232</v>
      </c>
      <c r="EJ71" s="27" t="s">
        <v>19233</v>
      </c>
      <c r="EK71" s="27" t="s">
        <v>19234</v>
      </c>
      <c r="EL71" s="27" t="s">
        <v>19235</v>
      </c>
      <c r="EM71" s="27" t="s">
        <v>19236</v>
      </c>
      <c r="EN71" s="27" t="s">
        <v>19237</v>
      </c>
      <c r="EO71" s="27" t="s">
        <v>18926</v>
      </c>
      <c r="EP71" s="27" t="s">
        <v>19238</v>
      </c>
      <c r="EQ71" s="27" t="s">
        <v>19239</v>
      </c>
      <c r="ER71" s="27" t="s">
        <v>18929</v>
      </c>
      <c r="ES71" s="27" t="s">
        <v>19240</v>
      </c>
      <c r="ET71" s="27" t="s">
        <v>19241</v>
      </c>
      <c r="EU71" s="27" t="s">
        <v>19242</v>
      </c>
      <c r="EV71" s="27" t="s">
        <v>19242</v>
      </c>
      <c r="EW71" s="27" t="s">
        <v>19243</v>
      </c>
      <c r="EX71" s="27" t="s">
        <v>19244</v>
      </c>
      <c r="EY71" s="27" t="s">
        <v>19245</v>
      </c>
      <c r="EZ71" s="27" t="s">
        <v>18934</v>
      </c>
      <c r="FA71" s="27" t="s">
        <v>19246</v>
      </c>
      <c r="FB71" s="27" t="s">
        <v>19247</v>
      </c>
      <c r="FC71" s="27" t="s">
        <v>19248</v>
      </c>
      <c r="FD71" s="27" t="s">
        <v>19249</v>
      </c>
      <c r="FE71" s="27" t="s">
        <v>19250</v>
      </c>
      <c r="FF71" s="27" t="s">
        <v>19251</v>
      </c>
      <c r="FG71" s="27" t="s">
        <v>19252</v>
      </c>
      <c r="FH71" s="27" t="s">
        <v>19253</v>
      </c>
      <c r="FI71" s="27" t="s">
        <v>18945</v>
      </c>
      <c r="FJ71" s="27" t="s">
        <v>19254</v>
      </c>
      <c r="FK71" s="27" t="s">
        <v>19255</v>
      </c>
      <c r="FL71" s="27" t="s">
        <v>18947</v>
      </c>
      <c r="FM71" s="27" t="s">
        <v>19256</v>
      </c>
      <c r="FN71" s="27" t="s">
        <v>19257</v>
      </c>
      <c r="FO71" s="27" t="s">
        <v>19258</v>
      </c>
      <c r="FP71" s="27" t="s">
        <v>18951</v>
      </c>
      <c r="FQ71" s="27" t="s">
        <v>19259</v>
      </c>
      <c r="FR71" s="27" t="s">
        <v>18953</v>
      </c>
      <c r="FS71" s="27" t="s">
        <v>19260</v>
      </c>
      <c r="FT71" s="27" t="s">
        <v>19261</v>
      </c>
      <c r="FU71" s="27" t="s">
        <v>19262</v>
      </c>
      <c r="FV71" s="27" t="s">
        <v>18956</v>
      </c>
      <c r="FW71" s="27" t="s">
        <v>19263</v>
      </c>
      <c r="FX71" s="27" t="s">
        <v>18901</v>
      </c>
      <c r="FY71" s="27" t="s">
        <v>19264</v>
      </c>
      <c r="FZ71" s="27" t="s">
        <v>19265</v>
      </c>
      <c r="GA71" s="27" t="s">
        <v>19266</v>
      </c>
      <c r="GB71" s="27" t="s">
        <v>18960</v>
      </c>
      <c r="GC71" s="27" t="s">
        <v>19267</v>
      </c>
      <c r="GD71" s="27" t="s">
        <v>19268</v>
      </c>
      <c r="GE71" s="27" t="s">
        <v>19269</v>
      </c>
      <c r="GF71" s="27" t="s">
        <v>19270</v>
      </c>
      <c r="GG71" s="27" t="s">
        <v>19271</v>
      </c>
      <c r="GH71" s="27" t="s">
        <v>19272</v>
      </c>
      <c r="GI71" s="27" t="s">
        <v>19273</v>
      </c>
      <c r="GJ71" s="27" t="s">
        <v>19267</v>
      </c>
      <c r="GK71" s="27" t="s">
        <v>19274</v>
      </c>
      <c r="GL71" s="27" t="s">
        <v>19275</v>
      </c>
      <c r="GM71" s="27" t="s">
        <v>19276</v>
      </c>
      <c r="GN71" s="27" t="s">
        <v>19277</v>
      </c>
      <c r="GO71" s="27" t="s">
        <v>19278</v>
      </c>
      <c r="GP71" s="27" t="s">
        <v>18953</v>
      </c>
      <c r="GQ71" s="27" t="s">
        <v>19279</v>
      </c>
      <c r="GR71" s="27" t="s">
        <v>19280</v>
      </c>
      <c r="GS71" s="27" t="s">
        <v>19281</v>
      </c>
      <c r="GT71" s="27" t="s">
        <v>19282</v>
      </c>
      <c r="GU71" s="27" t="s">
        <v>19283</v>
      </c>
      <c r="GV71" s="27" t="s">
        <v>19249</v>
      </c>
      <c r="GW71" s="27" t="s">
        <v>18975</v>
      </c>
      <c r="GX71" s="27" t="s">
        <v>19284</v>
      </c>
      <c r="GY71" s="27" t="s">
        <v>19285</v>
      </c>
      <c r="GZ71" s="27" t="s">
        <v>19286</v>
      </c>
      <c r="HA71" s="27" t="s">
        <v>19287</v>
      </c>
      <c r="HB71" s="27" t="s">
        <v>19288</v>
      </c>
      <c r="HC71" s="27" t="s">
        <v>18981</v>
      </c>
      <c r="HD71" s="27" t="s">
        <v>18981</v>
      </c>
      <c r="HE71" s="27" t="s">
        <v>19289</v>
      </c>
      <c r="HF71" s="27" t="s">
        <v>19290</v>
      </c>
      <c r="HG71" s="27" t="s">
        <v>19291</v>
      </c>
      <c r="HH71" s="27" t="s">
        <v>19292</v>
      </c>
      <c r="HI71" s="27" t="s">
        <v>19293</v>
      </c>
      <c r="HJ71" s="27" t="s">
        <v>19294</v>
      </c>
      <c r="HK71" s="27" t="s">
        <v>18985</v>
      </c>
      <c r="HL71" s="27" t="s">
        <v>19295</v>
      </c>
      <c r="HM71" s="27" t="s">
        <v>19296</v>
      </c>
      <c r="HN71" s="27" t="s">
        <v>19297</v>
      </c>
      <c r="HO71" s="27" t="s">
        <v>19298</v>
      </c>
      <c r="HP71" s="27" t="s">
        <v>19299</v>
      </c>
      <c r="HQ71" s="27" t="s">
        <v>19300</v>
      </c>
      <c r="HR71" s="27" t="s">
        <v>19301</v>
      </c>
      <c r="HS71" s="27" t="s">
        <v>19302</v>
      </c>
      <c r="HT71" s="27" t="s">
        <v>19303</v>
      </c>
      <c r="HU71" s="27" t="s">
        <v>19304</v>
      </c>
      <c r="HV71" s="27" t="s">
        <v>19305</v>
      </c>
      <c r="HW71" s="27" t="s">
        <v>19306</v>
      </c>
      <c r="HX71" s="27" t="s">
        <v>18998</v>
      </c>
      <c r="HY71" s="27" t="s">
        <v>19307</v>
      </c>
      <c r="HZ71" s="27" t="s">
        <v>19308</v>
      </c>
      <c r="IA71" s="27" t="s">
        <v>19309</v>
      </c>
      <c r="IB71" s="27" t="s">
        <v>19310</v>
      </c>
      <c r="IC71" s="27" t="s">
        <v>19311</v>
      </c>
      <c r="ID71" s="27" t="s">
        <v>19312</v>
      </c>
      <c r="IE71" s="27" t="s">
        <v>19213</v>
      </c>
      <c r="IF71" s="27" t="s">
        <v>19313</v>
      </c>
      <c r="IG71" s="27" t="s">
        <v>19006</v>
      </c>
      <c r="IH71" s="27" t="s">
        <v>19314</v>
      </c>
      <c r="II71" s="27" t="s">
        <v>19315</v>
      </c>
      <c r="IJ71" s="27" t="s">
        <v>19214</v>
      </c>
      <c r="IK71" s="27" t="s">
        <v>19316</v>
      </c>
      <c r="IL71" s="27" t="s">
        <v>19317</v>
      </c>
      <c r="IM71" s="27" t="s">
        <v>19214</v>
      </c>
      <c r="IN71" s="27" t="s">
        <v>19318</v>
      </c>
      <c r="IO71" s="27" t="s">
        <v>19319</v>
      </c>
      <c r="IP71" s="27" t="s">
        <v>19320</v>
      </c>
      <c r="IQ71" s="27" t="s">
        <v>19321</v>
      </c>
      <c r="IR71" s="27" t="s">
        <v>19322</v>
      </c>
      <c r="IS71" s="27" t="s">
        <v>19323</v>
      </c>
      <c r="IT71" s="27" t="s">
        <v>19324</v>
      </c>
      <c r="IU71" s="27" t="s">
        <v>19325</v>
      </c>
      <c r="IV71" s="27" t="s">
        <v>19326</v>
      </c>
      <c r="IW71" s="27" t="s">
        <v>19193</v>
      </c>
      <c r="IX71" s="27" t="s">
        <v>19327</v>
      </c>
      <c r="IY71" s="27" t="s">
        <v>19328</v>
      </c>
      <c r="IZ71" s="27" t="s">
        <v>19020</v>
      </c>
      <c r="JA71" s="27" t="s">
        <v>19329</v>
      </c>
      <c r="JB71" s="27" t="s">
        <v>19022</v>
      </c>
      <c r="JC71" s="27" t="s">
        <v>19330</v>
      </c>
      <c r="JD71" s="27" t="s">
        <v>19331</v>
      </c>
      <c r="JE71" s="27" t="s">
        <v>19332</v>
      </c>
      <c r="JF71" s="27" t="s">
        <v>19333</v>
      </c>
      <c r="JG71" s="27" t="s">
        <v>19334</v>
      </c>
      <c r="JH71" s="27" t="s">
        <v>19335</v>
      </c>
      <c r="JI71" s="27" t="s">
        <v>19336</v>
      </c>
      <c r="JJ71" s="27" t="s">
        <v>19337</v>
      </c>
      <c r="JK71" s="27" t="s">
        <v>19338</v>
      </c>
      <c r="JL71" s="27" t="s">
        <v>19339</v>
      </c>
      <c r="JM71" s="27" t="s">
        <v>19340</v>
      </c>
      <c r="JN71" s="27" t="s">
        <v>19341</v>
      </c>
      <c r="JO71" s="27" t="s">
        <v>19342</v>
      </c>
      <c r="JP71" s="27" t="s">
        <v>19343</v>
      </c>
      <c r="JQ71" s="27" t="s">
        <v>19343</v>
      </c>
      <c r="JR71" s="27" t="s">
        <v>19344</v>
      </c>
      <c r="JS71" s="27" t="s">
        <v>19345</v>
      </c>
      <c r="JT71" s="27" t="s">
        <v>19346</v>
      </c>
      <c r="JU71" s="27" t="s">
        <v>19347</v>
      </c>
      <c r="JV71" s="27" t="s">
        <v>19348</v>
      </c>
      <c r="JW71" s="27" t="s">
        <v>19349</v>
      </c>
      <c r="JX71" s="27" t="s">
        <v>19350</v>
      </c>
      <c r="JY71" s="27" t="s">
        <v>19351</v>
      </c>
      <c r="JZ71" s="27" t="s">
        <v>19045</v>
      </c>
      <c r="KA71" s="27" t="s">
        <v>19352</v>
      </c>
      <c r="KB71" s="27" t="s">
        <v>19047</v>
      </c>
      <c r="KC71" s="27" t="s">
        <v>19353</v>
      </c>
      <c r="KD71" s="27" t="s">
        <v>19354</v>
      </c>
      <c r="KE71" s="27" t="s">
        <v>19353</v>
      </c>
      <c r="KF71" s="27" t="s">
        <v>19355</v>
      </c>
      <c r="KG71" s="27" t="s">
        <v>19356</v>
      </c>
      <c r="KH71" s="27" t="s">
        <v>19357</v>
      </c>
      <c r="KI71" s="27" t="s">
        <v>19358</v>
      </c>
      <c r="KJ71" s="27" t="s">
        <v>19359</v>
      </c>
      <c r="KK71" s="27" t="s">
        <v>19360</v>
      </c>
      <c r="KL71" s="27" t="s">
        <v>19361</v>
      </c>
      <c r="KM71" s="27" t="s">
        <v>19362</v>
      </c>
      <c r="KN71" s="27" t="s">
        <v>19363</v>
      </c>
      <c r="KO71" s="27" t="s">
        <v>19364</v>
      </c>
      <c r="KP71" s="27" t="s">
        <v>19365</v>
      </c>
      <c r="KQ71" s="27" t="s">
        <v>19366</v>
      </c>
      <c r="KR71" s="27" t="s">
        <v>19367</v>
      </c>
      <c r="KS71" s="27" t="s">
        <v>19368</v>
      </c>
      <c r="KT71" s="27" t="s">
        <v>19369</v>
      </c>
      <c r="KU71" s="27" t="s">
        <v>19369</v>
      </c>
      <c r="KV71" s="27" t="s">
        <v>19370</v>
      </c>
      <c r="KW71" s="27" t="s">
        <v>19368</v>
      </c>
      <c r="KX71" s="27" t="s">
        <v>19371</v>
      </c>
      <c r="KY71" s="27" t="s">
        <v>19372</v>
      </c>
      <c r="KZ71" s="27" t="s">
        <v>19373</v>
      </c>
      <c r="LA71" s="27" t="s">
        <v>19215</v>
      </c>
      <c r="LB71" s="27" t="s">
        <v>19374</v>
      </c>
      <c r="LC71" s="27" t="s">
        <v>19375</v>
      </c>
      <c r="LD71" s="27" t="s">
        <v>19376</v>
      </c>
      <c r="LE71" s="27" t="s">
        <v>19377</v>
      </c>
      <c r="LF71" s="27" t="s">
        <v>19378</v>
      </c>
      <c r="LG71" s="27" t="s">
        <v>19255</v>
      </c>
      <c r="LH71" s="27" t="s">
        <v>19379</v>
      </c>
      <c r="LI71" s="27" t="s">
        <v>19380</v>
      </c>
      <c r="LJ71" s="27" t="s">
        <v>19381</v>
      </c>
      <c r="LK71" s="27" t="s">
        <v>19382</v>
      </c>
      <c r="LL71" s="27" t="s">
        <v>19238</v>
      </c>
      <c r="LM71" s="27" t="s">
        <v>19383</v>
      </c>
      <c r="LN71" s="27" t="s">
        <v>18860</v>
      </c>
      <c r="LO71" s="27" t="s">
        <v>19384</v>
      </c>
      <c r="LP71" s="27" t="s">
        <v>19384</v>
      </c>
      <c r="LQ71" s="27" t="s">
        <v>19385</v>
      </c>
      <c r="LR71" s="27" t="s">
        <v>19386</v>
      </c>
      <c r="LS71" s="27" t="s">
        <v>19079</v>
      </c>
      <c r="LT71" s="27" t="s">
        <v>19387</v>
      </c>
      <c r="LU71" s="27" t="s">
        <v>19388</v>
      </c>
      <c r="LV71" s="27" t="s">
        <v>19389</v>
      </c>
      <c r="LW71" s="27" t="s">
        <v>19390</v>
      </c>
      <c r="LX71" s="27" t="s">
        <v>19391</v>
      </c>
      <c r="LY71" s="27" t="s">
        <v>19392</v>
      </c>
      <c r="LZ71" s="27" t="s">
        <v>19085</v>
      </c>
      <c r="MA71" s="27" t="s">
        <v>19393</v>
      </c>
      <c r="MB71" s="27" t="s">
        <v>19394</v>
      </c>
      <c r="MC71" s="27" t="s">
        <v>19088</v>
      </c>
      <c r="MD71" s="27" t="s">
        <v>19395</v>
      </c>
      <c r="ME71" s="27" t="s">
        <v>19396</v>
      </c>
      <c r="MF71" s="27" t="s">
        <v>19378</v>
      </c>
      <c r="MG71" s="27" t="s">
        <v>19397</v>
      </c>
      <c r="MH71" s="27" t="s">
        <v>19398</v>
      </c>
      <c r="MI71" s="27" t="s">
        <v>19399</v>
      </c>
      <c r="MJ71" s="27" t="s">
        <v>19400</v>
      </c>
      <c r="MK71" s="27" t="s">
        <v>19401</v>
      </c>
      <c r="ML71" s="27" t="s">
        <v>19402</v>
      </c>
      <c r="MM71" s="27" t="s">
        <v>19403</v>
      </c>
      <c r="MN71" s="27" t="s">
        <v>19404</v>
      </c>
      <c r="MO71" s="27" t="s">
        <v>19405</v>
      </c>
      <c r="MP71" s="27" t="s">
        <v>19406</v>
      </c>
      <c r="MQ71" s="27" t="s">
        <v>19407</v>
      </c>
      <c r="MR71" s="27" t="s">
        <v>19408</v>
      </c>
      <c r="MS71" s="27" t="s">
        <v>19409</v>
      </c>
      <c r="MT71" s="27" t="s">
        <v>19410</v>
      </c>
      <c r="MU71" s="27" t="s">
        <v>19103</v>
      </c>
      <c r="MV71" s="27" t="s">
        <v>19411</v>
      </c>
      <c r="MW71" s="27" t="s">
        <v>19105</v>
      </c>
      <c r="MX71" s="27" t="s">
        <v>19412</v>
      </c>
      <c r="MY71" s="27" t="s">
        <v>19155</v>
      </c>
      <c r="MZ71" s="27" t="s">
        <v>19413</v>
      </c>
      <c r="NA71" s="27" t="s">
        <v>19108</v>
      </c>
      <c r="NB71" s="27" t="s">
        <v>19414</v>
      </c>
      <c r="NC71" s="27" t="s">
        <v>19415</v>
      </c>
      <c r="ND71" s="27" t="s">
        <v>19111</v>
      </c>
      <c r="NE71" s="28" t="s">
        <v>19416</v>
      </c>
    </row>
    <row r="72" spans="2:369" ht="15.75" thickBot="1" x14ac:dyDescent="0.3">
      <c r="B72" s="42">
        <v>47515</v>
      </c>
      <c r="C72" s="30" t="s">
        <v>19417</v>
      </c>
      <c r="D72" s="30" t="s">
        <v>18801</v>
      </c>
      <c r="E72" s="30" t="s">
        <v>19418</v>
      </c>
      <c r="F72" s="30" t="s">
        <v>19418</v>
      </c>
      <c r="G72" s="30" t="s">
        <v>19419</v>
      </c>
      <c r="H72" s="30" t="s">
        <v>19420</v>
      </c>
      <c r="I72" s="30" t="s">
        <v>19421</v>
      </c>
      <c r="J72" s="30" t="s">
        <v>19422</v>
      </c>
      <c r="K72" s="30" t="s">
        <v>19423</v>
      </c>
      <c r="L72" s="30" t="s">
        <v>19424</v>
      </c>
      <c r="M72" s="30" t="s">
        <v>19425</v>
      </c>
      <c r="N72" s="30" t="s">
        <v>19426</v>
      </c>
      <c r="O72" s="30" t="s">
        <v>19427</v>
      </c>
      <c r="P72" s="30" t="s">
        <v>19427</v>
      </c>
      <c r="Q72" s="30" t="s">
        <v>19428</v>
      </c>
      <c r="R72" s="30" t="s">
        <v>19429</v>
      </c>
      <c r="S72" s="30" t="s">
        <v>19430</v>
      </c>
      <c r="T72" s="30" t="s">
        <v>19431</v>
      </c>
      <c r="U72" s="30" t="s">
        <v>19432</v>
      </c>
      <c r="V72" s="30" t="s">
        <v>19433</v>
      </c>
      <c r="W72" s="30" t="s">
        <v>19434</v>
      </c>
      <c r="X72" s="30" t="s">
        <v>19435</v>
      </c>
      <c r="Y72" s="30" t="s">
        <v>19436</v>
      </c>
      <c r="Z72" s="30" t="s">
        <v>19437</v>
      </c>
      <c r="AA72" s="30" t="s">
        <v>18821</v>
      </c>
      <c r="AB72" s="30" t="s">
        <v>18821</v>
      </c>
      <c r="AC72" s="30" t="s">
        <v>19135</v>
      </c>
      <c r="AD72" s="30" t="s">
        <v>19135</v>
      </c>
      <c r="AE72" s="30" t="s">
        <v>19438</v>
      </c>
      <c r="AF72" s="30" t="s">
        <v>19439</v>
      </c>
      <c r="AG72" s="30" t="s">
        <v>19440</v>
      </c>
      <c r="AH72" s="30" t="s">
        <v>19441</v>
      </c>
      <c r="AI72" s="30" t="s">
        <v>19442</v>
      </c>
      <c r="AJ72" s="30" t="s">
        <v>19443</v>
      </c>
      <c r="AK72" s="30" t="s">
        <v>19444</v>
      </c>
      <c r="AL72" s="30" t="s">
        <v>19445</v>
      </c>
      <c r="AM72" s="30" t="s">
        <v>19446</v>
      </c>
      <c r="AN72" s="30" t="s">
        <v>19447</v>
      </c>
      <c r="AO72" s="30" t="s">
        <v>19448</v>
      </c>
      <c r="AP72" s="30" t="s">
        <v>19449</v>
      </c>
      <c r="AQ72" s="30" t="s">
        <v>19450</v>
      </c>
      <c r="AR72" s="30" t="s">
        <v>19451</v>
      </c>
      <c r="AS72" s="30" t="s">
        <v>19452</v>
      </c>
      <c r="AT72" s="30" t="s">
        <v>19453</v>
      </c>
      <c r="AU72" s="30" t="s">
        <v>19454</v>
      </c>
      <c r="AV72" s="30" t="s">
        <v>19455</v>
      </c>
      <c r="AW72" s="30" t="s">
        <v>19456</v>
      </c>
      <c r="AX72" s="30" t="s">
        <v>19457</v>
      </c>
      <c r="AY72" s="30" t="s">
        <v>19458</v>
      </c>
      <c r="AZ72" s="30" t="s">
        <v>19459</v>
      </c>
      <c r="BA72" s="30" t="s">
        <v>19460</v>
      </c>
      <c r="BB72" s="30" t="s">
        <v>19461</v>
      </c>
      <c r="BC72" s="30" t="s">
        <v>19462</v>
      </c>
      <c r="BD72" s="30" t="s">
        <v>19463</v>
      </c>
      <c r="BE72" s="30" t="s">
        <v>19464</v>
      </c>
      <c r="BF72" s="30" t="s">
        <v>19465</v>
      </c>
      <c r="BG72" s="30" t="s">
        <v>19466</v>
      </c>
      <c r="BH72" s="30" t="s">
        <v>19467</v>
      </c>
      <c r="BI72" s="30" t="s">
        <v>19468</v>
      </c>
      <c r="BJ72" s="30" t="s">
        <v>19469</v>
      </c>
      <c r="BK72" s="30" t="s">
        <v>19470</v>
      </c>
      <c r="BL72" s="30" t="s">
        <v>19471</v>
      </c>
      <c r="BM72" s="30" t="s">
        <v>19472</v>
      </c>
      <c r="BN72" s="30" t="s">
        <v>19473</v>
      </c>
      <c r="BO72" s="30" t="s">
        <v>19474</v>
      </c>
      <c r="BP72" s="30" t="s">
        <v>19291</v>
      </c>
      <c r="BQ72" s="30" t="s">
        <v>19475</v>
      </c>
      <c r="BR72" s="30" t="s">
        <v>19476</v>
      </c>
      <c r="BS72" s="30" t="s">
        <v>19477</v>
      </c>
      <c r="BT72" s="30" t="s">
        <v>19478</v>
      </c>
      <c r="BU72" s="30" t="s">
        <v>19479</v>
      </c>
      <c r="BV72" s="30" t="s">
        <v>19480</v>
      </c>
      <c r="BW72" s="30" t="s">
        <v>19481</v>
      </c>
      <c r="BX72" s="30" t="s">
        <v>19482</v>
      </c>
      <c r="BY72" s="30" t="s">
        <v>19483</v>
      </c>
      <c r="BZ72" s="30" t="s">
        <v>19484</v>
      </c>
      <c r="CA72" s="30" t="s">
        <v>19485</v>
      </c>
      <c r="CB72" s="30" t="s">
        <v>19486</v>
      </c>
      <c r="CC72" s="30" t="s">
        <v>19487</v>
      </c>
      <c r="CD72" s="30" t="s">
        <v>19488</v>
      </c>
      <c r="CE72" s="30" t="s">
        <v>19487</v>
      </c>
      <c r="CF72" s="30" t="s">
        <v>19489</v>
      </c>
      <c r="CG72" s="30" t="s">
        <v>19489</v>
      </c>
      <c r="CH72" s="30" t="s">
        <v>19490</v>
      </c>
      <c r="CI72" s="30" t="s">
        <v>19491</v>
      </c>
      <c r="CJ72" s="30" t="s">
        <v>19489</v>
      </c>
      <c r="CK72" s="30" t="s">
        <v>19492</v>
      </c>
      <c r="CL72" s="30" t="s">
        <v>19493</v>
      </c>
      <c r="CM72" s="30" t="s">
        <v>19494</v>
      </c>
      <c r="CN72" s="30" t="s">
        <v>19495</v>
      </c>
      <c r="CO72" s="30" t="s">
        <v>19496</v>
      </c>
      <c r="CP72" s="30" t="s">
        <v>19497</v>
      </c>
      <c r="CQ72" s="30" t="s">
        <v>19498</v>
      </c>
      <c r="CR72" s="30" t="s">
        <v>19499</v>
      </c>
      <c r="CS72" s="30" t="s">
        <v>19500</v>
      </c>
      <c r="CT72" s="30" t="s">
        <v>19501</v>
      </c>
      <c r="CU72" s="30" t="s">
        <v>19502</v>
      </c>
      <c r="CV72" s="30" t="s">
        <v>19503</v>
      </c>
      <c r="CW72" s="30" t="s">
        <v>19504</v>
      </c>
      <c r="CX72" s="30" t="s">
        <v>19291</v>
      </c>
      <c r="CY72" s="30" t="s">
        <v>19505</v>
      </c>
      <c r="CZ72" s="30" t="s">
        <v>19506</v>
      </c>
      <c r="DA72" s="30" t="s">
        <v>19507</v>
      </c>
      <c r="DB72" s="30" t="s">
        <v>19508</v>
      </c>
      <c r="DC72" s="30" t="s">
        <v>19509</v>
      </c>
      <c r="DD72" s="30" t="s">
        <v>19510</v>
      </c>
      <c r="DE72" s="30" t="s">
        <v>19511</v>
      </c>
      <c r="DF72" s="30" t="s">
        <v>19512</v>
      </c>
      <c r="DG72" s="30" t="s">
        <v>19510</v>
      </c>
      <c r="DH72" s="30" t="s">
        <v>19509</v>
      </c>
      <c r="DI72" s="30" t="s">
        <v>19513</v>
      </c>
      <c r="DJ72" s="30" t="s">
        <v>19514</v>
      </c>
      <c r="DK72" s="30" t="s">
        <v>19515</v>
      </c>
      <c r="DL72" s="30" t="s">
        <v>19516</v>
      </c>
      <c r="DM72" s="30" t="s">
        <v>19517</v>
      </c>
      <c r="DN72" s="30" t="s">
        <v>19518</v>
      </c>
      <c r="DO72" s="30" t="s">
        <v>18901</v>
      </c>
      <c r="DP72" s="30" t="s">
        <v>19519</v>
      </c>
      <c r="DQ72" s="30" t="s">
        <v>19520</v>
      </c>
      <c r="DR72" s="30" t="s">
        <v>19521</v>
      </c>
      <c r="DS72" s="30" t="s">
        <v>19522</v>
      </c>
      <c r="DT72" s="30" t="s">
        <v>19523</v>
      </c>
      <c r="DU72" s="30" t="s">
        <v>19524</v>
      </c>
      <c r="DV72" s="30" t="s">
        <v>19525</v>
      </c>
      <c r="DW72" s="30" t="s">
        <v>19526</v>
      </c>
      <c r="DX72" s="30" t="s">
        <v>19527</v>
      </c>
      <c r="DY72" s="30" t="s">
        <v>19528</v>
      </c>
      <c r="DZ72" s="30" t="s">
        <v>19529</v>
      </c>
      <c r="EA72" s="30" t="s">
        <v>19530</v>
      </c>
      <c r="EB72" s="30" t="s">
        <v>19531</v>
      </c>
      <c r="EC72" s="30" t="s">
        <v>19532</v>
      </c>
      <c r="ED72" s="30" t="s">
        <v>19533</v>
      </c>
      <c r="EE72" s="30" t="s">
        <v>19534</v>
      </c>
      <c r="EF72" s="30" t="s">
        <v>18918</v>
      </c>
      <c r="EG72" s="30" t="s">
        <v>19535</v>
      </c>
      <c r="EH72" s="30" t="s">
        <v>19536</v>
      </c>
      <c r="EI72" s="30" t="s">
        <v>19537</v>
      </c>
      <c r="EJ72" s="30" t="s">
        <v>19538</v>
      </c>
      <c r="EK72" s="30" t="s">
        <v>19234</v>
      </c>
      <c r="EL72" s="30" t="s">
        <v>19539</v>
      </c>
      <c r="EM72" s="30" t="s">
        <v>19540</v>
      </c>
      <c r="EN72" s="30" t="s">
        <v>19541</v>
      </c>
      <c r="EO72" s="30" t="s">
        <v>18926</v>
      </c>
      <c r="EP72" s="30" t="s">
        <v>19542</v>
      </c>
      <c r="EQ72" s="30" t="s">
        <v>19543</v>
      </c>
      <c r="ER72" s="30" t="s">
        <v>18929</v>
      </c>
      <c r="ES72" s="30" t="s">
        <v>19544</v>
      </c>
      <c r="ET72" s="30" t="s">
        <v>19545</v>
      </c>
      <c r="EU72" s="30" t="s">
        <v>19546</v>
      </c>
      <c r="EV72" s="30" t="s">
        <v>19546</v>
      </c>
      <c r="EW72" s="30" t="s">
        <v>19547</v>
      </c>
      <c r="EX72" s="30" t="s">
        <v>19548</v>
      </c>
      <c r="EY72" s="30" t="s">
        <v>19549</v>
      </c>
      <c r="EZ72" s="30" t="s">
        <v>19550</v>
      </c>
      <c r="FA72" s="30" t="s">
        <v>19551</v>
      </c>
      <c r="FB72" s="30" t="s">
        <v>19552</v>
      </c>
      <c r="FC72" s="30" t="s">
        <v>19553</v>
      </c>
      <c r="FD72" s="30" t="s">
        <v>19554</v>
      </c>
      <c r="FE72" s="30" t="s">
        <v>19555</v>
      </c>
      <c r="FF72" s="30" t="s">
        <v>19556</v>
      </c>
      <c r="FG72" s="30" t="s">
        <v>19557</v>
      </c>
      <c r="FH72" s="30" t="s">
        <v>19558</v>
      </c>
      <c r="FI72" s="30" t="s">
        <v>18945</v>
      </c>
      <c r="FJ72" s="30" t="s">
        <v>19559</v>
      </c>
      <c r="FK72" s="30" t="s">
        <v>19560</v>
      </c>
      <c r="FL72" s="30" t="s">
        <v>18947</v>
      </c>
      <c r="FM72" s="30" t="s">
        <v>19561</v>
      </c>
      <c r="FN72" s="30" t="s">
        <v>19562</v>
      </c>
      <c r="FO72" s="30" t="s">
        <v>19563</v>
      </c>
      <c r="FP72" s="30" t="s">
        <v>18951</v>
      </c>
      <c r="FQ72" s="30" t="s">
        <v>19564</v>
      </c>
      <c r="FR72" s="30" t="s">
        <v>18953</v>
      </c>
      <c r="FS72" s="30" t="s">
        <v>19565</v>
      </c>
      <c r="FT72" s="30" t="s">
        <v>19566</v>
      </c>
      <c r="FU72" s="30" t="s">
        <v>19567</v>
      </c>
      <c r="FV72" s="30" t="s">
        <v>19568</v>
      </c>
      <c r="FW72" s="30" t="s">
        <v>19569</v>
      </c>
      <c r="FX72" s="30" t="s">
        <v>18901</v>
      </c>
      <c r="FY72" s="30" t="s">
        <v>19570</v>
      </c>
      <c r="FZ72" s="30" t="s">
        <v>19571</v>
      </c>
      <c r="GA72" s="30" t="s">
        <v>19572</v>
      </c>
      <c r="GB72" s="30" t="s">
        <v>18960</v>
      </c>
      <c r="GC72" s="30" t="s">
        <v>19573</v>
      </c>
      <c r="GD72" s="30" t="s">
        <v>19574</v>
      </c>
      <c r="GE72" s="30" t="s">
        <v>19575</v>
      </c>
      <c r="GF72" s="30" t="s">
        <v>19576</v>
      </c>
      <c r="GG72" s="30" t="s">
        <v>19577</v>
      </c>
      <c r="GH72" s="30" t="s">
        <v>19578</v>
      </c>
      <c r="GI72" s="30" t="s">
        <v>19579</v>
      </c>
      <c r="GJ72" s="30" t="s">
        <v>19573</v>
      </c>
      <c r="GK72" s="30" t="s">
        <v>19580</v>
      </c>
      <c r="GL72" s="30" t="s">
        <v>19581</v>
      </c>
      <c r="GM72" s="30" t="s">
        <v>19582</v>
      </c>
      <c r="GN72" s="30" t="s">
        <v>19583</v>
      </c>
      <c r="GO72" s="30" t="s">
        <v>19584</v>
      </c>
      <c r="GP72" s="30" t="s">
        <v>18953</v>
      </c>
      <c r="GQ72" s="30" t="s">
        <v>19585</v>
      </c>
      <c r="GR72" s="30" t="s">
        <v>19586</v>
      </c>
      <c r="GS72" s="30" t="s">
        <v>19587</v>
      </c>
      <c r="GT72" s="30" t="s">
        <v>19588</v>
      </c>
      <c r="GU72" s="30" t="s">
        <v>19589</v>
      </c>
      <c r="GV72" s="30" t="s">
        <v>19554</v>
      </c>
      <c r="GW72" s="30" t="s">
        <v>19590</v>
      </c>
      <c r="GX72" s="30" t="s">
        <v>19591</v>
      </c>
      <c r="GY72" s="30" t="s">
        <v>19592</v>
      </c>
      <c r="GZ72" s="30" t="s">
        <v>19593</v>
      </c>
      <c r="HA72" s="30" t="s">
        <v>19594</v>
      </c>
      <c r="HB72" s="30" t="s">
        <v>19595</v>
      </c>
      <c r="HC72" s="30" t="s">
        <v>19596</v>
      </c>
      <c r="HD72" s="30" t="s">
        <v>19596</v>
      </c>
      <c r="HE72" s="30" t="s">
        <v>19597</v>
      </c>
      <c r="HF72" s="30" t="s">
        <v>19598</v>
      </c>
      <c r="HG72" s="30" t="s">
        <v>19599</v>
      </c>
      <c r="HH72" s="30" t="s">
        <v>19600</v>
      </c>
      <c r="HI72" s="30" t="s">
        <v>19601</v>
      </c>
      <c r="HJ72" s="30" t="s">
        <v>19602</v>
      </c>
      <c r="HK72" s="30" t="s">
        <v>18985</v>
      </c>
      <c r="HL72" s="30" t="s">
        <v>19295</v>
      </c>
      <c r="HM72" s="30" t="s">
        <v>19603</v>
      </c>
      <c r="HN72" s="30" t="s">
        <v>19604</v>
      </c>
      <c r="HO72" s="30" t="s">
        <v>19605</v>
      </c>
      <c r="HP72" s="30" t="s">
        <v>19606</v>
      </c>
      <c r="HQ72" s="30" t="s">
        <v>19607</v>
      </c>
      <c r="HR72" s="30" t="s">
        <v>19608</v>
      </c>
      <c r="HS72" s="30" t="s">
        <v>19609</v>
      </c>
      <c r="HT72" s="30" t="s">
        <v>19610</v>
      </c>
      <c r="HU72" s="30" t="s">
        <v>19611</v>
      </c>
      <c r="HV72" s="30" t="s">
        <v>19612</v>
      </c>
      <c r="HW72" s="30" t="s">
        <v>19613</v>
      </c>
      <c r="HX72" s="30" t="s">
        <v>18998</v>
      </c>
      <c r="HY72" s="30" t="s">
        <v>19614</v>
      </c>
      <c r="HZ72" s="30" t="s">
        <v>19615</v>
      </c>
      <c r="IA72" s="30" t="s">
        <v>19616</v>
      </c>
      <c r="IB72" s="30" t="s">
        <v>19617</v>
      </c>
      <c r="IC72" s="30" t="s">
        <v>19618</v>
      </c>
      <c r="ID72" s="30" t="s">
        <v>19619</v>
      </c>
      <c r="IE72" s="30" t="s">
        <v>19518</v>
      </c>
      <c r="IF72" s="30" t="s">
        <v>19620</v>
      </c>
      <c r="IG72" s="30" t="s">
        <v>19621</v>
      </c>
      <c r="IH72" s="30" t="s">
        <v>19622</v>
      </c>
      <c r="II72" s="30" t="s">
        <v>19623</v>
      </c>
      <c r="IJ72" s="30" t="s">
        <v>19519</v>
      </c>
      <c r="IK72" s="30" t="s">
        <v>19316</v>
      </c>
      <c r="IL72" s="30" t="s">
        <v>19624</v>
      </c>
      <c r="IM72" s="30" t="s">
        <v>19519</v>
      </c>
      <c r="IN72" s="30" t="s">
        <v>19625</v>
      </c>
      <c r="IO72" s="30" t="s">
        <v>19626</v>
      </c>
      <c r="IP72" s="30" t="s">
        <v>19627</v>
      </c>
      <c r="IQ72" s="30" t="s">
        <v>19321</v>
      </c>
      <c r="IR72" s="30" t="s">
        <v>19628</v>
      </c>
      <c r="IS72" s="30" t="s">
        <v>19323</v>
      </c>
      <c r="IT72" s="30" t="s">
        <v>19629</v>
      </c>
      <c r="IU72" s="30" t="s">
        <v>19630</v>
      </c>
      <c r="IV72" s="30" t="s">
        <v>19631</v>
      </c>
      <c r="IW72" s="30" t="s">
        <v>19497</v>
      </c>
      <c r="IX72" s="30" t="s">
        <v>19632</v>
      </c>
      <c r="IY72" s="30" t="s">
        <v>19633</v>
      </c>
      <c r="IZ72" s="30" t="s">
        <v>19020</v>
      </c>
      <c r="JA72" s="30" t="s">
        <v>19634</v>
      </c>
      <c r="JB72" s="30" t="s">
        <v>19022</v>
      </c>
      <c r="JC72" s="30" t="s">
        <v>19635</v>
      </c>
      <c r="JD72" s="30" t="s">
        <v>19636</v>
      </c>
      <c r="JE72" s="30" t="s">
        <v>19332</v>
      </c>
      <c r="JF72" s="30" t="s">
        <v>19637</v>
      </c>
      <c r="JG72" s="30" t="s">
        <v>19638</v>
      </c>
      <c r="JH72" s="30" t="s">
        <v>19639</v>
      </c>
      <c r="JI72" s="30" t="s">
        <v>19640</v>
      </c>
      <c r="JJ72" s="30" t="s">
        <v>19641</v>
      </c>
      <c r="JK72" s="30" t="s">
        <v>19642</v>
      </c>
      <c r="JL72" s="30" t="s">
        <v>19643</v>
      </c>
      <c r="JM72" s="30" t="s">
        <v>19340</v>
      </c>
      <c r="JN72" s="30" t="s">
        <v>19644</v>
      </c>
      <c r="JO72" s="30" t="s">
        <v>19645</v>
      </c>
      <c r="JP72" s="30" t="s">
        <v>19646</v>
      </c>
      <c r="JQ72" s="30" t="s">
        <v>19646</v>
      </c>
      <c r="JR72" s="30" t="s">
        <v>19647</v>
      </c>
      <c r="JS72" s="30" t="s">
        <v>19648</v>
      </c>
      <c r="JT72" s="30" t="s">
        <v>19649</v>
      </c>
      <c r="JU72" s="30" t="s">
        <v>19650</v>
      </c>
      <c r="JV72" s="30" t="s">
        <v>19651</v>
      </c>
      <c r="JW72" s="30" t="s">
        <v>19652</v>
      </c>
      <c r="JX72" s="30" t="s">
        <v>19653</v>
      </c>
      <c r="JY72" s="30" t="s">
        <v>19654</v>
      </c>
      <c r="JZ72" s="30" t="s">
        <v>19045</v>
      </c>
      <c r="KA72" s="30" t="s">
        <v>19655</v>
      </c>
      <c r="KB72" s="30" t="s">
        <v>19047</v>
      </c>
      <c r="KC72" s="30" t="s">
        <v>19656</v>
      </c>
      <c r="KD72" s="30" t="s">
        <v>19657</v>
      </c>
      <c r="KE72" s="30" t="s">
        <v>19656</v>
      </c>
      <c r="KF72" s="30" t="s">
        <v>19658</v>
      </c>
      <c r="KG72" s="30" t="s">
        <v>19659</v>
      </c>
      <c r="KH72" s="30" t="s">
        <v>19660</v>
      </c>
      <c r="KI72" s="30" t="s">
        <v>19661</v>
      </c>
      <c r="KJ72" s="30" t="s">
        <v>19662</v>
      </c>
      <c r="KK72" s="30" t="s">
        <v>19663</v>
      </c>
      <c r="KL72" s="30" t="s">
        <v>19664</v>
      </c>
      <c r="KM72" s="30" t="s">
        <v>19665</v>
      </c>
      <c r="KN72" s="30" t="s">
        <v>19666</v>
      </c>
      <c r="KO72" s="30" t="s">
        <v>19667</v>
      </c>
      <c r="KP72" s="30" t="s">
        <v>19668</v>
      </c>
      <c r="KQ72" s="30" t="s">
        <v>19669</v>
      </c>
      <c r="KR72" s="30" t="s">
        <v>19670</v>
      </c>
      <c r="KS72" s="30" t="s">
        <v>19671</v>
      </c>
      <c r="KT72" s="30" t="s">
        <v>19672</v>
      </c>
      <c r="KU72" s="30" t="s">
        <v>19672</v>
      </c>
      <c r="KV72" s="30" t="s">
        <v>19673</v>
      </c>
      <c r="KW72" s="30" t="s">
        <v>19671</v>
      </c>
      <c r="KX72" s="30" t="s">
        <v>19674</v>
      </c>
      <c r="KY72" s="30" t="s">
        <v>19675</v>
      </c>
      <c r="KZ72" s="30" t="s">
        <v>19676</v>
      </c>
      <c r="LA72" s="30" t="s">
        <v>19520</v>
      </c>
      <c r="LB72" s="30" t="s">
        <v>19677</v>
      </c>
      <c r="LC72" s="30" t="s">
        <v>19678</v>
      </c>
      <c r="LD72" s="30" t="s">
        <v>19679</v>
      </c>
      <c r="LE72" s="30" t="s">
        <v>19680</v>
      </c>
      <c r="LF72" s="30" t="s">
        <v>19681</v>
      </c>
      <c r="LG72" s="30" t="s">
        <v>19560</v>
      </c>
      <c r="LH72" s="30" t="s">
        <v>19682</v>
      </c>
      <c r="LI72" s="30" t="s">
        <v>19683</v>
      </c>
      <c r="LJ72" s="30" t="s">
        <v>19684</v>
      </c>
      <c r="LK72" s="30" t="s">
        <v>19382</v>
      </c>
      <c r="LL72" s="30" t="s">
        <v>19542</v>
      </c>
      <c r="LM72" s="30" t="s">
        <v>19685</v>
      </c>
      <c r="LN72" s="30" t="s">
        <v>19475</v>
      </c>
      <c r="LO72" s="30" t="s">
        <v>19686</v>
      </c>
      <c r="LP72" s="30" t="s">
        <v>19686</v>
      </c>
      <c r="LQ72" s="30" t="s">
        <v>19687</v>
      </c>
      <c r="LR72" s="30" t="s">
        <v>19688</v>
      </c>
      <c r="LS72" s="30" t="s">
        <v>19689</v>
      </c>
      <c r="LT72" s="30" t="s">
        <v>19690</v>
      </c>
      <c r="LU72" s="30" t="s">
        <v>19691</v>
      </c>
      <c r="LV72" s="30" t="s">
        <v>19692</v>
      </c>
      <c r="LW72" s="30" t="s">
        <v>19390</v>
      </c>
      <c r="LX72" s="30" t="s">
        <v>19693</v>
      </c>
      <c r="LY72" s="30" t="s">
        <v>19694</v>
      </c>
      <c r="LZ72" s="30" t="s">
        <v>19085</v>
      </c>
      <c r="MA72" s="30" t="s">
        <v>19695</v>
      </c>
      <c r="MB72" s="30" t="s">
        <v>19696</v>
      </c>
      <c r="MC72" s="30" t="s">
        <v>19088</v>
      </c>
      <c r="MD72" s="30" t="s">
        <v>19697</v>
      </c>
      <c r="ME72" s="30" t="s">
        <v>19698</v>
      </c>
      <c r="MF72" s="30" t="s">
        <v>19681</v>
      </c>
      <c r="MG72" s="30" t="s">
        <v>19699</v>
      </c>
      <c r="MH72" s="30" t="s">
        <v>19700</v>
      </c>
      <c r="MI72" s="30" t="s">
        <v>19701</v>
      </c>
      <c r="MJ72" s="30" t="s">
        <v>19702</v>
      </c>
      <c r="MK72" s="30" t="s">
        <v>19703</v>
      </c>
      <c r="ML72" s="30" t="s">
        <v>19704</v>
      </c>
      <c r="MM72" s="30" t="s">
        <v>19705</v>
      </c>
      <c r="MN72" s="30" t="s">
        <v>19706</v>
      </c>
      <c r="MO72" s="30" t="s">
        <v>19707</v>
      </c>
      <c r="MP72" s="30" t="s">
        <v>19708</v>
      </c>
      <c r="MQ72" s="30" t="s">
        <v>19407</v>
      </c>
      <c r="MR72" s="30" t="s">
        <v>19709</v>
      </c>
      <c r="MS72" s="30" t="s">
        <v>19710</v>
      </c>
      <c r="MT72" s="30" t="s">
        <v>19711</v>
      </c>
      <c r="MU72" s="30" t="s">
        <v>19712</v>
      </c>
      <c r="MV72" s="30" t="s">
        <v>19713</v>
      </c>
      <c r="MW72" s="30" t="s">
        <v>19105</v>
      </c>
      <c r="MX72" s="30" t="s">
        <v>19714</v>
      </c>
      <c r="MY72" s="30" t="s">
        <v>19155</v>
      </c>
      <c r="MZ72" s="30" t="s">
        <v>19715</v>
      </c>
      <c r="NA72" s="30" t="s">
        <v>19108</v>
      </c>
      <c r="NB72" s="30" t="s">
        <v>19716</v>
      </c>
      <c r="NC72" s="30" t="s">
        <v>19717</v>
      </c>
      <c r="ND72" s="30" t="s">
        <v>19111</v>
      </c>
      <c r="NE72" s="31" t="s">
        <v>19718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687-374C-434C-98A9-0A45F138610F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19719</v>
      </c>
      <c r="D12" s="28" t="s">
        <v>19720</v>
      </c>
      <c r="E12" s="28" t="s">
        <v>19721</v>
      </c>
      <c r="F12" s="28" t="s">
        <v>19721</v>
      </c>
      <c r="G12" s="28" t="s">
        <v>19722</v>
      </c>
      <c r="H12" s="28" t="s">
        <v>19723</v>
      </c>
      <c r="I12" s="28" t="s">
        <v>19724</v>
      </c>
      <c r="J12" s="28" t="s">
        <v>19725</v>
      </c>
      <c r="K12" s="28" t="s">
        <v>19726</v>
      </c>
      <c r="L12" s="28" t="s">
        <v>19727</v>
      </c>
      <c r="M12" s="28" t="s">
        <v>19728</v>
      </c>
      <c r="N12" s="28" t="s">
        <v>19729</v>
      </c>
      <c r="O12" s="28" t="s">
        <v>19730</v>
      </c>
      <c r="P12" s="28" t="s">
        <v>19730</v>
      </c>
      <c r="Q12" s="28" t="s">
        <v>1740</v>
      </c>
      <c r="R12" s="28" t="s">
        <v>19731</v>
      </c>
      <c r="S12" s="28" t="s">
        <v>19732</v>
      </c>
      <c r="T12" s="28" t="s">
        <v>1743</v>
      </c>
      <c r="U12" s="28" t="s">
        <v>19733</v>
      </c>
      <c r="V12" s="28" t="s">
        <v>19734</v>
      </c>
      <c r="W12" s="28" t="s">
        <v>19735</v>
      </c>
      <c r="X12" s="28" t="s">
        <v>19736</v>
      </c>
      <c r="Y12" s="28" t="s">
        <v>19737</v>
      </c>
      <c r="Z12" s="28" t="s">
        <v>19738</v>
      </c>
      <c r="AA12" s="28" t="s">
        <v>19739</v>
      </c>
      <c r="AB12" s="28" t="s">
        <v>19739</v>
      </c>
      <c r="AC12" s="28" t="s">
        <v>19740</v>
      </c>
      <c r="AD12" s="28" t="s">
        <v>19740</v>
      </c>
      <c r="AE12" s="28" t="s">
        <v>19741</v>
      </c>
      <c r="AF12" s="28" t="s">
        <v>19742</v>
      </c>
      <c r="AG12" s="28" t="s">
        <v>19743</v>
      </c>
      <c r="AH12" s="28" t="s">
        <v>19744</v>
      </c>
      <c r="AI12" s="28" t="s">
        <v>19745</v>
      </c>
      <c r="AJ12" s="28" t="s">
        <v>19746</v>
      </c>
      <c r="AK12" s="28" t="s">
        <v>19747</v>
      </c>
      <c r="AL12" s="28" t="s">
        <v>19748</v>
      </c>
      <c r="AM12" s="28" t="s">
        <v>19749</v>
      </c>
      <c r="AN12" s="28" t="s">
        <v>19750</v>
      </c>
      <c r="AO12" s="28" t="s">
        <v>19751</v>
      </c>
      <c r="AP12" s="28" t="s">
        <v>19752</v>
      </c>
      <c r="AQ12" s="28" t="s">
        <v>19753</v>
      </c>
      <c r="AR12" s="28" t="s">
        <v>19754</v>
      </c>
      <c r="AS12" s="28" t="s">
        <v>19755</v>
      </c>
      <c r="AT12" s="28" t="s">
        <v>19756</v>
      </c>
      <c r="AU12" s="28" t="s">
        <v>19757</v>
      </c>
      <c r="AV12" s="28" t="s">
        <v>19758</v>
      </c>
      <c r="AW12" s="28" t="s">
        <v>19759</v>
      </c>
      <c r="AX12" s="28" t="s">
        <v>19760</v>
      </c>
      <c r="AY12" s="28" t="s">
        <v>19761</v>
      </c>
      <c r="AZ12" s="28" t="s">
        <v>19762</v>
      </c>
      <c r="BA12" s="28" t="s">
        <v>19763</v>
      </c>
      <c r="BB12" s="28" t="s">
        <v>19764</v>
      </c>
      <c r="BC12" s="28" t="s">
        <v>19765</v>
      </c>
      <c r="BD12" s="28" t="s">
        <v>19766</v>
      </c>
      <c r="BE12" s="28" t="s">
        <v>19767</v>
      </c>
      <c r="BF12" s="28" t="s">
        <v>19768</v>
      </c>
      <c r="BG12" s="28" t="s">
        <v>19769</v>
      </c>
      <c r="BH12" s="28" t="s">
        <v>19770</v>
      </c>
      <c r="BI12" s="28" t="s">
        <v>19771</v>
      </c>
      <c r="BJ12" s="28" t="s">
        <v>19772</v>
      </c>
      <c r="BK12" s="28" t="s">
        <v>19773</v>
      </c>
      <c r="BL12" s="28" t="s">
        <v>19774</v>
      </c>
      <c r="BM12" s="28" t="s">
        <v>19775</v>
      </c>
      <c r="BN12" s="28" t="s">
        <v>19776</v>
      </c>
      <c r="BO12" s="28" t="s">
        <v>19777</v>
      </c>
      <c r="BP12" s="28" t="s">
        <v>19778</v>
      </c>
      <c r="BQ12" s="28" t="s">
        <v>19779</v>
      </c>
      <c r="BR12" s="28" t="s">
        <v>19780</v>
      </c>
      <c r="BS12" s="28" t="s">
        <v>19781</v>
      </c>
      <c r="BT12" s="28" t="s">
        <v>19782</v>
      </c>
      <c r="BU12" s="28" t="s">
        <v>19783</v>
      </c>
      <c r="BV12" s="28" t="s">
        <v>19784</v>
      </c>
      <c r="BW12" s="28" t="s">
        <v>19785</v>
      </c>
      <c r="BX12" s="28" t="s">
        <v>19786</v>
      </c>
      <c r="BY12" s="28" t="s">
        <v>19787</v>
      </c>
      <c r="BZ12" s="28" t="s">
        <v>19788</v>
      </c>
      <c r="CA12" s="28" t="s">
        <v>19789</v>
      </c>
      <c r="CB12" s="28" t="s">
        <v>19790</v>
      </c>
      <c r="CC12" s="28" t="s">
        <v>19791</v>
      </c>
      <c r="CD12" s="28" t="s">
        <v>19792</v>
      </c>
      <c r="CE12" s="28" t="s">
        <v>19793</v>
      </c>
      <c r="CF12" s="28" t="s">
        <v>19794</v>
      </c>
      <c r="CG12" s="28" t="s">
        <v>19794</v>
      </c>
      <c r="CH12" s="28" t="s">
        <v>19795</v>
      </c>
      <c r="CI12" s="28" t="s">
        <v>19796</v>
      </c>
      <c r="CJ12" s="28" t="s">
        <v>19794</v>
      </c>
      <c r="CK12" s="28" t="s">
        <v>19797</v>
      </c>
      <c r="CL12" s="28" t="s">
        <v>19798</v>
      </c>
      <c r="CM12" s="28" t="s">
        <v>19799</v>
      </c>
      <c r="CN12" s="28" t="s">
        <v>19800</v>
      </c>
      <c r="CO12" s="28" t="s">
        <v>19801</v>
      </c>
      <c r="CP12" s="28" t="s">
        <v>19802</v>
      </c>
      <c r="CQ12" s="28" t="s">
        <v>19803</v>
      </c>
      <c r="CR12" s="28" t="s">
        <v>19804</v>
      </c>
      <c r="CS12" s="28" t="s">
        <v>19805</v>
      </c>
      <c r="CT12" s="28" t="s">
        <v>19806</v>
      </c>
      <c r="CU12" s="28" t="s">
        <v>19807</v>
      </c>
      <c r="CV12" s="28" t="s">
        <v>19808</v>
      </c>
      <c r="CW12" s="28" t="s">
        <v>19809</v>
      </c>
      <c r="CX12" s="28" t="s">
        <v>19778</v>
      </c>
      <c r="CY12" s="28" t="s">
        <v>19810</v>
      </c>
      <c r="CZ12" s="28" t="s">
        <v>19811</v>
      </c>
      <c r="DA12" s="28" t="s">
        <v>19812</v>
      </c>
      <c r="DB12" s="28" t="s">
        <v>19813</v>
      </c>
      <c r="DC12" s="28" t="s">
        <v>1821</v>
      </c>
      <c r="DD12" s="28" t="s">
        <v>1822</v>
      </c>
      <c r="DE12" s="28" t="s">
        <v>19814</v>
      </c>
      <c r="DF12" s="28" t="s">
        <v>19815</v>
      </c>
      <c r="DG12" s="28" t="s">
        <v>1822</v>
      </c>
      <c r="DH12" s="28" t="s">
        <v>1821</v>
      </c>
      <c r="DI12" s="28" t="s">
        <v>19816</v>
      </c>
      <c r="DJ12" s="28" t="s">
        <v>19817</v>
      </c>
      <c r="DK12" s="28" t="s">
        <v>19818</v>
      </c>
      <c r="DL12" s="28" t="s">
        <v>19819</v>
      </c>
      <c r="DM12" s="28" t="s">
        <v>19820</v>
      </c>
      <c r="DN12" s="28" t="s">
        <v>19821</v>
      </c>
      <c r="DO12" s="28" t="s">
        <v>19822</v>
      </c>
      <c r="DP12" s="28" t="s">
        <v>19823</v>
      </c>
      <c r="DQ12" s="28" t="s">
        <v>19824</v>
      </c>
      <c r="DR12" s="28" t="s">
        <v>19825</v>
      </c>
      <c r="DS12" s="28" t="s">
        <v>19826</v>
      </c>
      <c r="DT12" s="28" t="s">
        <v>19807</v>
      </c>
      <c r="DU12" s="28" t="s">
        <v>19827</v>
      </c>
      <c r="DV12" s="28" t="s">
        <v>19828</v>
      </c>
      <c r="DW12" s="28" t="s">
        <v>19829</v>
      </c>
      <c r="DX12" s="28" t="s">
        <v>19830</v>
      </c>
      <c r="DY12" s="28" t="s">
        <v>19831</v>
      </c>
      <c r="DZ12" s="28" t="s">
        <v>19832</v>
      </c>
      <c r="EA12" s="28" t="s">
        <v>19833</v>
      </c>
      <c r="EB12" s="28" t="s">
        <v>19834</v>
      </c>
      <c r="EC12" s="28" t="s">
        <v>19835</v>
      </c>
      <c r="ED12" s="28" t="s">
        <v>19836</v>
      </c>
      <c r="EE12" s="28" t="s">
        <v>19837</v>
      </c>
      <c r="EF12" s="28" t="s">
        <v>19838</v>
      </c>
      <c r="EG12" s="28" t="s">
        <v>19839</v>
      </c>
      <c r="EH12" s="28" t="s">
        <v>19840</v>
      </c>
      <c r="EI12" s="28" t="s">
        <v>19841</v>
      </c>
      <c r="EJ12" s="28" t="s">
        <v>19842</v>
      </c>
      <c r="EK12" s="28" t="s">
        <v>19843</v>
      </c>
      <c r="EL12" s="28" t="s">
        <v>19844</v>
      </c>
      <c r="EM12" s="28" t="s">
        <v>19845</v>
      </c>
      <c r="EN12" s="28" t="s">
        <v>19846</v>
      </c>
      <c r="EO12" s="28" t="s">
        <v>19847</v>
      </c>
      <c r="EP12" s="28" t="s">
        <v>19848</v>
      </c>
      <c r="EQ12" s="28" t="s">
        <v>19849</v>
      </c>
      <c r="ER12" s="28" t="s">
        <v>19850</v>
      </c>
      <c r="ES12" s="28" t="s">
        <v>19851</v>
      </c>
      <c r="ET12" s="28" t="s">
        <v>19852</v>
      </c>
      <c r="EU12" s="28" t="s">
        <v>19853</v>
      </c>
      <c r="EV12" s="28" t="s">
        <v>19853</v>
      </c>
      <c r="EW12" s="28" t="s">
        <v>19854</v>
      </c>
      <c r="EX12" s="28" t="s">
        <v>19855</v>
      </c>
      <c r="EY12" s="28" t="s">
        <v>19856</v>
      </c>
      <c r="EZ12" s="28" t="s">
        <v>19857</v>
      </c>
      <c r="FA12" s="28" t="s">
        <v>19858</v>
      </c>
      <c r="FB12" s="28" t="s">
        <v>19859</v>
      </c>
      <c r="FC12" s="28" t="s">
        <v>19860</v>
      </c>
      <c r="FD12" s="28" t="s">
        <v>19861</v>
      </c>
      <c r="FE12" s="28" t="s">
        <v>19862</v>
      </c>
      <c r="FF12" s="28" t="s">
        <v>19863</v>
      </c>
      <c r="FG12" s="28" t="s">
        <v>19864</v>
      </c>
      <c r="FH12" s="28" t="s">
        <v>19865</v>
      </c>
      <c r="FI12" s="28" t="s">
        <v>1874</v>
      </c>
      <c r="FJ12" s="28" t="s">
        <v>19866</v>
      </c>
      <c r="FK12" s="28" t="s">
        <v>19867</v>
      </c>
      <c r="FL12" s="28" t="s">
        <v>19868</v>
      </c>
      <c r="FM12" s="28" t="s">
        <v>19869</v>
      </c>
      <c r="FN12" s="28" t="s">
        <v>19870</v>
      </c>
      <c r="FO12" s="28" t="s">
        <v>19871</v>
      </c>
      <c r="FP12" s="28" t="s">
        <v>19872</v>
      </c>
      <c r="FQ12" s="28" t="s">
        <v>19873</v>
      </c>
      <c r="FR12" s="28" t="s">
        <v>19874</v>
      </c>
      <c r="FS12" s="28" t="s">
        <v>19875</v>
      </c>
      <c r="FT12" s="28" t="s">
        <v>19876</v>
      </c>
      <c r="FU12" s="28" t="s">
        <v>19877</v>
      </c>
      <c r="FV12" s="28" t="s">
        <v>19878</v>
      </c>
      <c r="FW12" s="28" t="s">
        <v>19879</v>
      </c>
      <c r="FX12" s="28" t="s">
        <v>19822</v>
      </c>
      <c r="FY12" s="28" t="s">
        <v>19880</v>
      </c>
      <c r="FZ12" s="28" t="s">
        <v>19881</v>
      </c>
      <c r="GA12" s="28" t="s">
        <v>19882</v>
      </c>
      <c r="GB12" s="28" t="s">
        <v>19883</v>
      </c>
      <c r="GC12" s="28" t="s">
        <v>19884</v>
      </c>
      <c r="GD12" s="28" t="s">
        <v>19885</v>
      </c>
      <c r="GE12" s="28" t="s">
        <v>19886</v>
      </c>
      <c r="GF12" s="28" t="s">
        <v>19887</v>
      </c>
      <c r="GG12" s="28" t="s">
        <v>19888</v>
      </c>
      <c r="GH12" s="28" t="s">
        <v>19889</v>
      </c>
      <c r="GI12" s="28" t="s">
        <v>19890</v>
      </c>
      <c r="GJ12" s="28" t="s">
        <v>19884</v>
      </c>
      <c r="GK12" s="28" t="s">
        <v>19891</v>
      </c>
      <c r="GL12" s="28" t="s">
        <v>19892</v>
      </c>
      <c r="GM12" s="28" t="s">
        <v>19893</v>
      </c>
      <c r="GN12" s="28" t="s">
        <v>19894</v>
      </c>
      <c r="GO12" s="28" t="s">
        <v>19895</v>
      </c>
      <c r="GP12" s="28" t="s">
        <v>19874</v>
      </c>
      <c r="GQ12" s="28" t="s">
        <v>19896</v>
      </c>
      <c r="GR12" s="28" t="s">
        <v>19897</v>
      </c>
      <c r="GS12" s="28" t="s">
        <v>19898</v>
      </c>
      <c r="GT12" s="28" t="s">
        <v>19875</v>
      </c>
      <c r="GU12" s="28" t="s">
        <v>19899</v>
      </c>
      <c r="GV12" s="28" t="s">
        <v>19861</v>
      </c>
      <c r="GW12" s="28" t="s">
        <v>19900</v>
      </c>
      <c r="GX12" s="28" t="s">
        <v>19901</v>
      </c>
      <c r="GY12" s="28" t="s">
        <v>19902</v>
      </c>
      <c r="GZ12" s="28" t="s">
        <v>19903</v>
      </c>
      <c r="HA12" s="28" t="s">
        <v>19904</v>
      </c>
      <c r="HB12" s="28" t="s">
        <v>19905</v>
      </c>
      <c r="HC12" s="28" t="s">
        <v>19906</v>
      </c>
      <c r="HD12" s="28" t="s">
        <v>19906</v>
      </c>
      <c r="HE12" s="28" t="s">
        <v>19907</v>
      </c>
      <c r="HF12" s="28" t="s">
        <v>1912</v>
      </c>
      <c r="HG12" s="28" t="s">
        <v>19908</v>
      </c>
      <c r="HH12" s="28" t="s">
        <v>19909</v>
      </c>
      <c r="HI12" s="28" t="s">
        <v>19778</v>
      </c>
      <c r="HJ12" s="28" t="s">
        <v>19910</v>
      </c>
      <c r="HK12" s="28" t="s">
        <v>19911</v>
      </c>
      <c r="HL12" s="28" t="s">
        <v>19912</v>
      </c>
      <c r="HM12" s="28" t="s">
        <v>19913</v>
      </c>
      <c r="HN12" s="28" t="s">
        <v>19914</v>
      </c>
      <c r="HO12" s="28" t="s">
        <v>19915</v>
      </c>
      <c r="HP12" s="28" t="s">
        <v>19916</v>
      </c>
      <c r="HQ12" s="28" t="s">
        <v>19917</v>
      </c>
      <c r="HR12" s="28" t="s">
        <v>19918</v>
      </c>
      <c r="HS12" s="28" t="s">
        <v>19919</v>
      </c>
      <c r="HT12" s="28" t="s">
        <v>19920</v>
      </c>
      <c r="HU12" s="28" t="s">
        <v>19921</v>
      </c>
      <c r="HV12" s="28" t="s">
        <v>19922</v>
      </c>
      <c r="HW12" s="28" t="s">
        <v>19923</v>
      </c>
      <c r="HX12" s="28" t="s">
        <v>19924</v>
      </c>
      <c r="HY12" s="28" t="s">
        <v>19925</v>
      </c>
      <c r="HZ12" s="28" t="s">
        <v>19926</v>
      </c>
      <c r="IA12" s="28" t="s">
        <v>19927</v>
      </c>
      <c r="IB12" s="28" t="s">
        <v>19928</v>
      </c>
      <c r="IC12" s="28" t="s">
        <v>19929</v>
      </c>
      <c r="ID12" s="28" t="s">
        <v>19930</v>
      </c>
      <c r="IE12" s="28" t="s">
        <v>19931</v>
      </c>
      <c r="IF12" s="28" t="s">
        <v>19932</v>
      </c>
      <c r="IG12" s="28" t="s">
        <v>19933</v>
      </c>
      <c r="IH12" s="28" t="s">
        <v>19934</v>
      </c>
      <c r="II12" s="28" t="s">
        <v>19935</v>
      </c>
      <c r="IJ12" s="28" t="s">
        <v>19823</v>
      </c>
      <c r="IK12" s="28" t="s">
        <v>19936</v>
      </c>
      <c r="IL12" s="28" t="s">
        <v>19937</v>
      </c>
      <c r="IM12" s="28" t="s">
        <v>19823</v>
      </c>
      <c r="IN12" s="28" t="s">
        <v>19938</v>
      </c>
      <c r="IO12" s="28" t="s">
        <v>19939</v>
      </c>
      <c r="IP12" s="28" t="s">
        <v>19940</v>
      </c>
      <c r="IQ12" s="28" t="s">
        <v>19941</v>
      </c>
      <c r="IR12" s="28" t="s">
        <v>19942</v>
      </c>
      <c r="IS12" s="28" t="s">
        <v>19943</v>
      </c>
      <c r="IT12" s="28" t="s">
        <v>19844</v>
      </c>
      <c r="IU12" s="28" t="s">
        <v>19944</v>
      </c>
      <c r="IV12" s="28" t="s">
        <v>19945</v>
      </c>
      <c r="IW12" s="28" t="s">
        <v>19802</v>
      </c>
      <c r="IX12" s="28" t="s">
        <v>19946</v>
      </c>
      <c r="IY12" s="28" t="s">
        <v>19947</v>
      </c>
      <c r="IZ12" s="28" t="s">
        <v>19948</v>
      </c>
      <c r="JA12" s="28" t="s">
        <v>19949</v>
      </c>
      <c r="JB12" s="28" t="s">
        <v>19950</v>
      </c>
      <c r="JC12" s="28" t="s">
        <v>19951</v>
      </c>
      <c r="JD12" s="28" t="s">
        <v>19952</v>
      </c>
      <c r="JE12" s="28" t="s">
        <v>19953</v>
      </c>
      <c r="JF12" s="28" t="s">
        <v>19954</v>
      </c>
      <c r="JG12" s="28" t="s">
        <v>19955</v>
      </c>
      <c r="JH12" s="28" t="s">
        <v>19956</v>
      </c>
      <c r="JI12" s="28" t="s">
        <v>19957</v>
      </c>
      <c r="JJ12" s="28" t="s">
        <v>19958</v>
      </c>
      <c r="JK12" s="28" t="s">
        <v>19959</v>
      </c>
      <c r="JL12" s="28" t="s">
        <v>19960</v>
      </c>
      <c r="JM12" s="28" t="s">
        <v>19961</v>
      </c>
      <c r="JN12" s="28" t="s">
        <v>19962</v>
      </c>
      <c r="JO12" s="28" t="s">
        <v>19963</v>
      </c>
      <c r="JP12" s="28" t="s">
        <v>19964</v>
      </c>
      <c r="JQ12" s="28" t="s">
        <v>19964</v>
      </c>
      <c r="JR12" s="28" t="s">
        <v>19965</v>
      </c>
      <c r="JS12" s="28" t="s">
        <v>19966</v>
      </c>
      <c r="JT12" s="28" t="s">
        <v>19967</v>
      </c>
      <c r="JU12" s="28" t="s">
        <v>19968</v>
      </c>
      <c r="JV12" s="28" t="s">
        <v>19969</v>
      </c>
      <c r="JW12" s="28" t="s">
        <v>19970</v>
      </c>
      <c r="JX12" s="28" t="s">
        <v>19971</v>
      </c>
      <c r="JY12" s="28" t="s">
        <v>19972</v>
      </c>
      <c r="JZ12" s="28" t="s">
        <v>19973</v>
      </c>
      <c r="KA12" s="28" t="s">
        <v>19974</v>
      </c>
      <c r="KB12" s="28" t="s">
        <v>19975</v>
      </c>
      <c r="KC12" s="28" t="s">
        <v>19976</v>
      </c>
      <c r="KD12" s="28" t="s">
        <v>19977</v>
      </c>
      <c r="KE12" s="28" t="s">
        <v>19976</v>
      </c>
      <c r="KF12" s="28" t="s">
        <v>19978</v>
      </c>
      <c r="KG12" s="28" t="s">
        <v>19979</v>
      </c>
      <c r="KH12" s="28" t="s">
        <v>19980</v>
      </c>
      <c r="KI12" s="28" t="s">
        <v>19981</v>
      </c>
      <c r="KJ12" s="28" t="s">
        <v>19982</v>
      </c>
      <c r="KK12" s="28" t="s">
        <v>19983</v>
      </c>
      <c r="KL12" s="28" t="s">
        <v>19984</v>
      </c>
      <c r="KM12" s="28" t="s">
        <v>19985</v>
      </c>
      <c r="KN12" s="28" t="s">
        <v>19986</v>
      </c>
      <c r="KO12" s="28" t="s">
        <v>19987</v>
      </c>
      <c r="KP12" s="28" t="s">
        <v>19988</v>
      </c>
      <c r="KQ12" s="28" t="s">
        <v>19989</v>
      </c>
      <c r="KR12" s="28" t="s">
        <v>19990</v>
      </c>
      <c r="KS12" s="28" t="s">
        <v>19991</v>
      </c>
      <c r="KT12" s="28" t="s">
        <v>19992</v>
      </c>
      <c r="KU12" s="28" t="s">
        <v>19992</v>
      </c>
      <c r="KV12" s="28" t="s">
        <v>19993</v>
      </c>
      <c r="KW12" s="28" t="s">
        <v>19991</v>
      </c>
      <c r="KX12" s="28" t="s">
        <v>19994</v>
      </c>
      <c r="KY12" s="28" t="s">
        <v>19995</v>
      </c>
      <c r="KZ12" s="28" t="s">
        <v>19996</v>
      </c>
      <c r="LA12" s="28" t="s">
        <v>19824</v>
      </c>
      <c r="LB12" s="28" t="s">
        <v>19997</v>
      </c>
      <c r="LC12" s="28" t="s">
        <v>19998</v>
      </c>
      <c r="LD12" s="28" t="s">
        <v>19999</v>
      </c>
      <c r="LE12" s="28" t="s">
        <v>20000</v>
      </c>
      <c r="LF12" s="28" t="s">
        <v>20001</v>
      </c>
      <c r="LG12" s="28" t="s">
        <v>19867</v>
      </c>
      <c r="LH12" s="28" t="s">
        <v>20002</v>
      </c>
      <c r="LI12" s="28" t="s">
        <v>20003</v>
      </c>
      <c r="LJ12" s="28" t="s">
        <v>20004</v>
      </c>
      <c r="LK12" s="28" t="s">
        <v>20005</v>
      </c>
      <c r="LL12" s="28" t="s">
        <v>19848</v>
      </c>
      <c r="LM12" s="28" t="s">
        <v>20006</v>
      </c>
      <c r="LN12" s="28" t="s">
        <v>19779</v>
      </c>
      <c r="LO12" s="28" t="s">
        <v>20007</v>
      </c>
      <c r="LP12" s="28" t="s">
        <v>20007</v>
      </c>
      <c r="LQ12" s="28" t="s">
        <v>20008</v>
      </c>
      <c r="LR12" s="28" t="s">
        <v>20009</v>
      </c>
      <c r="LS12" s="28" t="s">
        <v>20010</v>
      </c>
      <c r="LT12" s="28" t="s">
        <v>20011</v>
      </c>
      <c r="LU12" s="28" t="s">
        <v>20012</v>
      </c>
      <c r="LV12" s="28" t="s">
        <v>20013</v>
      </c>
      <c r="LW12" s="28" t="s">
        <v>20014</v>
      </c>
      <c r="LX12" s="28" t="s">
        <v>20015</v>
      </c>
      <c r="LY12" s="28" t="s">
        <v>20016</v>
      </c>
      <c r="LZ12" s="28" t="s">
        <v>20017</v>
      </c>
      <c r="MA12" s="28" t="s">
        <v>20018</v>
      </c>
      <c r="MB12" s="28" t="s">
        <v>20019</v>
      </c>
      <c r="MC12" s="28" t="s">
        <v>20020</v>
      </c>
      <c r="MD12" s="28" t="s">
        <v>20021</v>
      </c>
      <c r="ME12" s="28" t="s">
        <v>20022</v>
      </c>
      <c r="MF12" s="28" t="s">
        <v>20001</v>
      </c>
      <c r="MG12" s="28" t="s">
        <v>20023</v>
      </c>
      <c r="MH12" s="28" t="s">
        <v>20024</v>
      </c>
      <c r="MI12" s="28" t="s">
        <v>20025</v>
      </c>
      <c r="MJ12" s="28" t="s">
        <v>20026</v>
      </c>
      <c r="MK12" s="28" t="s">
        <v>20027</v>
      </c>
      <c r="ML12" s="28" t="s">
        <v>20028</v>
      </c>
      <c r="MM12" s="28" t="s">
        <v>20029</v>
      </c>
      <c r="MN12" s="28" t="s">
        <v>20030</v>
      </c>
      <c r="MO12" s="28" t="s">
        <v>20031</v>
      </c>
      <c r="MP12" s="28" t="s">
        <v>20032</v>
      </c>
      <c r="MQ12" s="28" t="s">
        <v>20033</v>
      </c>
      <c r="MR12" s="28" t="s">
        <v>20034</v>
      </c>
      <c r="MS12" s="28" t="s">
        <v>20035</v>
      </c>
      <c r="MT12" s="28" t="s">
        <v>20036</v>
      </c>
      <c r="MU12" s="28" t="s">
        <v>20037</v>
      </c>
      <c r="MV12" s="28" t="s">
        <v>20038</v>
      </c>
      <c r="MW12" s="28" t="s">
        <v>20039</v>
      </c>
      <c r="MX12" s="28" t="s">
        <v>20040</v>
      </c>
      <c r="MY12" s="28" t="s">
        <v>20041</v>
      </c>
      <c r="MZ12" s="28" t="s">
        <v>20042</v>
      </c>
      <c r="NA12" s="28" t="s">
        <v>20043</v>
      </c>
      <c r="NB12" s="28" t="s">
        <v>20044</v>
      </c>
      <c r="NC12" s="28" t="s">
        <v>20045</v>
      </c>
      <c r="ND12" s="28" t="s">
        <v>2050</v>
      </c>
      <c r="NE12" s="28" t="s">
        <v>1862</v>
      </c>
    </row>
    <row r="13" spans="1:369" x14ac:dyDescent="0.25">
      <c r="B13" s="39" t="s">
        <v>385</v>
      </c>
      <c r="C13" s="28" t="s">
        <v>20046</v>
      </c>
      <c r="D13" s="28" t="s">
        <v>20047</v>
      </c>
      <c r="E13" s="28" t="s">
        <v>20048</v>
      </c>
      <c r="F13" s="28" t="s">
        <v>20048</v>
      </c>
      <c r="G13" s="28" t="s">
        <v>20049</v>
      </c>
      <c r="H13" s="28" t="s">
        <v>20050</v>
      </c>
      <c r="I13" s="28" t="s">
        <v>20051</v>
      </c>
      <c r="J13" s="28" t="s">
        <v>20052</v>
      </c>
      <c r="K13" s="28" t="s">
        <v>20053</v>
      </c>
      <c r="L13" s="28" t="s">
        <v>20054</v>
      </c>
      <c r="M13" s="28" t="s">
        <v>20055</v>
      </c>
      <c r="N13" s="28" t="s">
        <v>20056</v>
      </c>
      <c r="O13" s="28" t="s">
        <v>20057</v>
      </c>
      <c r="P13" s="28" t="s">
        <v>20057</v>
      </c>
      <c r="Q13" s="28" t="s">
        <v>5692</v>
      </c>
      <c r="R13" s="28" t="s">
        <v>20058</v>
      </c>
      <c r="S13" s="28" t="s">
        <v>20059</v>
      </c>
      <c r="T13" s="28" t="s">
        <v>5695</v>
      </c>
      <c r="U13" s="28" t="s">
        <v>20060</v>
      </c>
      <c r="V13" s="28" t="s">
        <v>20061</v>
      </c>
      <c r="W13" s="28" t="s">
        <v>20062</v>
      </c>
      <c r="X13" s="28" t="s">
        <v>20063</v>
      </c>
      <c r="Y13" s="28" t="s">
        <v>20064</v>
      </c>
      <c r="Z13" s="28" t="s">
        <v>20065</v>
      </c>
      <c r="AA13" s="28" t="s">
        <v>5702</v>
      </c>
      <c r="AB13" s="28" t="s">
        <v>5702</v>
      </c>
      <c r="AC13" s="28" t="s">
        <v>5703</v>
      </c>
      <c r="AD13" s="28" t="s">
        <v>5703</v>
      </c>
      <c r="AE13" s="28" t="s">
        <v>20066</v>
      </c>
      <c r="AF13" s="28" t="s">
        <v>20067</v>
      </c>
      <c r="AG13" s="28" t="s">
        <v>20068</v>
      </c>
      <c r="AH13" s="28" t="s">
        <v>20069</v>
      </c>
      <c r="AI13" s="28" t="s">
        <v>20070</v>
      </c>
      <c r="AJ13" s="28" t="s">
        <v>20071</v>
      </c>
      <c r="AK13" s="28" t="s">
        <v>20072</v>
      </c>
      <c r="AL13" s="28" t="s">
        <v>20073</v>
      </c>
      <c r="AM13" s="28" t="s">
        <v>20074</v>
      </c>
      <c r="AN13" s="28" t="s">
        <v>20075</v>
      </c>
      <c r="AO13" s="28" t="s">
        <v>20076</v>
      </c>
      <c r="AP13" s="28" t="s">
        <v>20077</v>
      </c>
      <c r="AQ13" s="28" t="s">
        <v>20078</v>
      </c>
      <c r="AR13" s="28" t="s">
        <v>20079</v>
      </c>
      <c r="AS13" s="28" t="s">
        <v>5739</v>
      </c>
      <c r="AT13" s="28" t="s">
        <v>20080</v>
      </c>
      <c r="AU13" s="28" t="s">
        <v>6001</v>
      </c>
      <c r="AV13" s="28" t="s">
        <v>20081</v>
      </c>
      <c r="AW13" s="28" t="s">
        <v>20082</v>
      </c>
      <c r="AX13" s="28" t="s">
        <v>20083</v>
      </c>
      <c r="AY13" s="28" t="s">
        <v>20084</v>
      </c>
      <c r="AZ13" s="28" t="s">
        <v>20085</v>
      </c>
      <c r="BA13" s="28" t="s">
        <v>20086</v>
      </c>
      <c r="BB13" s="28" t="s">
        <v>20087</v>
      </c>
      <c r="BC13" s="28" t="s">
        <v>20088</v>
      </c>
      <c r="BD13" s="28" t="s">
        <v>20089</v>
      </c>
      <c r="BE13" s="28" t="s">
        <v>20090</v>
      </c>
      <c r="BF13" s="28" t="s">
        <v>20091</v>
      </c>
      <c r="BG13" s="28" t="s">
        <v>20092</v>
      </c>
      <c r="BH13" s="28" t="s">
        <v>20093</v>
      </c>
      <c r="BI13" s="28" t="s">
        <v>20094</v>
      </c>
      <c r="BJ13" s="28" t="s">
        <v>20095</v>
      </c>
      <c r="BK13" s="28" t="s">
        <v>20096</v>
      </c>
      <c r="BL13" s="28" t="s">
        <v>20097</v>
      </c>
      <c r="BM13" s="28" t="s">
        <v>20098</v>
      </c>
      <c r="BN13" s="28" t="s">
        <v>20099</v>
      </c>
      <c r="BO13" s="28" t="s">
        <v>20081</v>
      </c>
      <c r="BP13" s="28" t="s">
        <v>20100</v>
      </c>
      <c r="BQ13" s="28" t="s">
        <v>20101</v>
      </c>
      <c r="BR13" s="28" t="s">
        <v>20102</v>
      </c>
      <c r="BS13" s="28" t="s">
        <v>20103</v>
      </c>
      <c r="BT13" s="28" t="s">
        <v>20104</v>
      </c>
      <c r="BU13" s="28" t="s">
        <v>20105</v>
      </c>
      <c r="BV13" s="28" t="s">
        <v>20106</v>
      </c>
      <c r="BW13" s="28" t="s">
        <v>20107</v>
      </c>
      <c r="BX13" s="28" t="s">
        <v>20108</v>
      </c>
      <c r="BY13" s="28" t="s">
        <v>20109</v>
      </c>
      <c r="BZ13" s="28" t="s">
        <v>20110</v>
      </c>
      <c r="CA13" s="28" t="s">
        <v>20111</v>
      </c>
      <c r="CB13" s="28" t="s">
        <v>20112</v>
      </c>
      <c r="CC13" s="28" t="s">
        <v>20113</v>
      </c>
      <c r="CD13" s="28" t="s">
        <v>20114</v>
      </c>
      <c r="CE13" s="28" t="s">
        <v>20113</v>
      </c>
      <c r="CF13" s="28" t="s">
        <v>20115</v>
      </c>
      <c r="CG13" s="28" t="s">
        <v>20115</v>
      </c>
      <c r="CH13" s="28" t="s">
        <v>20116</v>
      </c>
      <c r="CI13" s="28" t="s">
        <v>20117</v>
      </c>
      <c r="CJ13" s="28" t="s">
        <v>20115</v>
      </c>
      <c r="CK13" s="28" t="s">
        <v>20118</v>
      </c>
      <c r="CL13" s="28" t="s">
        <v>20119</v>
      </c>
      <c r="CM13" s="28" t="s">
        <v>20120</v>
      </c>
      <c r="CN13" s="28" t="s">
        <v>5760</v>
      </c>
      <c r="CO13" s="28" t="s">
        <v>20121</v>
      </c>
      <c r="CP13" s="28" t="s">
        <v>20122</v>
      </c>
      <c r="CQ13" s="28" t="s">
        <v>20123</v>
      </c>
      <c r="CR13" s="28" t="s">
        <v>20124</v>
      </c>
      <c r="CS13" s="28" t="s">
        <v>20125</v>
      </c>
      <c r="CT13" s="28" t="s">
        <v>20126</v>
      </c>
      <c r="CU13" s="28" t="s">
        <v>20127</v>
      </c>
      <c r="CV13" s="28" t="s">
        <v>20128</v>
      </c>
      <c r="CW13" s="28" t="s">
        <v>20129</v>
      </c>
      <c r="CX13" s="28" t="s">
        <v>20100</v>
      </c>
      <c r="CY13" s="28" t="s">
        <v>20130</v>
      </c>
      <c r="CZ13" s="28" t="s">
        <v>20131</v>
      </c>
      <c r="DA13" s="28" t="s">
        <v>20132</v>
      </c>
      <c r="DB13" s="28" t="s">
        <v>20133</v>
      </c>
      <c r="DC13" s="28" t="s">
        <v>5774</v>
      </c>
      <c r="DD13" s="28" t="s">
        <v>5775</v>
      </c>
      <c r="DE13" s="28" t="s">
        <v>20134</v>
      </c>
      <c r="DF13" s="28" t="s">
        <v>20135</v>
      </c>
      <c r="DG13" s="28" t="s">
        <v>5775</v>
      </c>
      <c r="DH13" s="28" t="s">
        <v>5774</v>
      </c>
      <c r="DI13" s="28" t="s">
        <v>20136</v>
      </c>
      <c r="DJ13" s="28" t="s">
        <v>20137</v>
      </c>
      <c r="DK13" s="28" t="s">
        <v>20138</v>
      </c>
      <c r="DL13" s="28" t="s">
        <v>20139</v>
      </c>
      <c r="DM13" s="28" t="s">
        <v>20140</v>
      </c>
      <c r="DN13" s="28" t="s">
        <v>20141</v>
      </c>
      <c r="DO13" s="28" t="s">
        <v>5784</v>
      </c>
      <c r="DP13" s="28" t="s">
        <v>20142</v>
      </c>
      <c r="DQ13" s="28" t="s">
        <v>20143</v>
      </c>
      <c r="DR13" s="28" t="s">
        <v>20144</v>
      </c>
      <c r="DS13" s="28" t="s">
        <v>20145</v>
      </c>
      <c r="DT13" s="28" t="s">
        <v>20127</v>
      </c>
      <c r="DU13" s="28" t="s">
        <v>20146</v>
      </c>
      <c r="DV13" s="28" t="s">
        <v>20147</v>
      </c>
      <c r="DW13" s="28" t="s">
        <v>20148</v>
      </c>
      <c r="DX13" s="28" t="s">
        <v>5792</v>
      </c>
      <c r="DY13" s="28" t="s">
        <v>20149</v>
      </c>
      <c r="DZ13" s="28" t="s">
        <v>20150</v>
      </c>
      <c r="EA13" s="28" t="s">
        <v>20151</v>
      </c>
      <c r="EB13" s="28" t="s">
        <v>20152</v>
      </c>
      <c r="EC13" s="28" t="s">
        <v>20153</v>
      </c>
      <c r="ED13" s="28" t="s">
        <v>20154</v>
      </c>
      <c r="EE13" s="28" t="s">
        <v>20155</v>
      </c>
      <c r="EF13" s="28" t="s">
        <v>20156</v>
      </c>
      <c r="EG13" s="28" t="s">
        <v>20157</v>
      </c>
      <c r="EH13" s="28" t="s">
        <v>20158</v>
      </c>
      <c r="EI13" s="28" t="s">
        <v>20159</v>
      </c>
      <c r="EJ13" s="28" t="s">
        <v>20160</v>
      </c>
      <c r="EK13" s="28" t="s">
        <v>5805</v>
      </c>
      <c r="EL13" s="28" t="s">
        <v>20161</v>
      </c>
      <c r="EM13" s="28" t="s">
        <v>20162</v>
      </c>
      <c r="EN13" s="28" t="s">
        <v>20163</v>
      </c>
      <c r="EO13" s="28" t="s">
        <v>5809</v>
      </c>
      <c r="EP13" s="28" t="s">
        <v>20164</v>
      </c>
      <c r="EQ13" s="28" t="s">
        <v>20165</v>
      </c>
      <c r="ER13" s="28" t="s">
        <v>5812</v>
      </c>
      <c r="ES13" s="28" t="s">
        <v>20166</v>
      </c>
      <c r="ET13" s="28" t="s">
        <v>20167</v>
      </c>
      <c r="EU13" s="28" t="s">
        <v>20168</v>
      </c>
      <c r="EV13" s="28" t="s">
        <v>20168</v>
      </c>
      <c r="EW13" s="28" t="s">
        <v>20169</v>
      </c>
      <c r="EX13" s="28" t="s">
        <v>20170</v>
      </c>
      <c r="EY13" s="28" t="s">
        <v>20171</v>
      </c>
      <c r="EZ13" s="28" t="s">
        <v>20172</v>
      </c>
      <c r="FA13" s="28" t="s">
        <v>20173</v>
      </c>
      <c r="FB13" s="28" t="s">
        <v>20174</v>
      </c>
      <c r="FC13" s="28" t="s">
        <v>20175</v>
      </c>
      <c r="FD13" s="28" t="s">
        <v>20176</v>
      </c>
      <c r="FE13" s="28" t="s">
        <v>20177</v>
      </c>
      <c r="FF13" s="28" t="s">
        <v>20178</v>
      </c>
      <c r="FG13" s="28" t="s">
        <v>20179</v>
      </c>
      <c r="FH13" s="28" t="s">
        <v>20180</v>
      </c>
      <c r="FI13" s="28" t="s">
        <v>5828</v>
      </c>
      <c r="FJ13" s="28" t="s">
        <v>20181</v>
      </c>
      <c r="FK13" s="28" t="s">
        <v>20182</v>
      </c>
      <c r="FL13" s="28" t="s">
        <v>20183</v>
      </c>
      <c r="FM13" s="28" t="s">
        <v>20184</v>
      </c>
      <c r="FN13" s="28" t="s">
        <v>20185</v>
      </c>
      <c r="FO13" s="28" t="s">
        <v>20186</v>
      </c>
      <c r="FP13" s="28" t="s">
        <v>20187</v>
      </c>
      <c r="FQ13" s="28" t="s">
        <v>20188</v>
      </c>
      <c r="FR13" s="28" t="s">
        <v>5837</v>
      </c>
      <c r="FS13" s="28" t="s">
        <v>20189</v>
      </c>
      <c r="FT13" s="28" t="s">
        <v>20190</v>
      </c>
      <c r="FU13" s="28" t="s">
        <v>20191</v>
      </c>
      <c r="FV13" s="28" t="s">
        <v>20192</v>
      </c>
      <c r="FW13" s="28" t="s">
        <v>20193</v>
      </c>
      <c r="FX13" s="28" t="s">
        <v>5784</v>
      </c>
      <c r="FY13" s="28" t="s">
        <v>20194</v>
      </c>
      <c r="FZ13" s="28" t="s">
        <v>20195</v>
      </c>
      <c r="GA13" s="28" t="s">
        <v>20196</v>
      </c>
      <c r="GB13" s="28" t="s">
        <v>20197</v>
      </c>
      <c r="GC13" s="28" t="s">
        <v>20198</v>
      </c>
      <c r="GD13" s="28" t="s">
        <v>20199</v>
      </c>
      <c r="GE13" s="28" t="s">
        <v>6838</v>
      </c>
      <c r="GF13" s="28" t="s">
        <v>20200</v>
      </c>
      <c r="GG13" s="28" t="s">
        <v>20201</v>
      </c>
      <c r="GH13" s="28" t="s">
        <v>20202</v>
      </c>
      <c r="GI13" s="28" t="s">
        <v>20203</v>
      </c>
      <c r="GJ13" s="28" t="s">
        <v>20198</v>
      </c>
      <c r="GK13" s="28" t="s">
        <v>20204</v>
      </c>
      <c r="GL13" s="28" t="s">
        <v>20205</v>
      </c>
      <c r="GM13" s="28" t="s">
        <v>20206</v>
      </c>
      <c r="GN13" s="28" t="s">
        <v>20207</v>
      </c>
      <c r="GO13" s="28" t="s">
        <v>20208</v>
      </c>
      <c r="GP13" s="28" t="s">
        <v>5837</v>
      </c>
      <c r="GQ13" s="28" t="s">
        <v>20209</v>
      </c>
      <c r="GR13" s="28" t="s">
        <v>20210</v>
      </c>
      <c r="GS13" s="28" t="s">
        <v>20211</v>
      </c>
      <c r="GT13" s="28" t="s">
        <v>20212</v>
      </c>
      <c r="GU13" s="28" t="s">
        <v>20213</v>
      </c>
      <c r="GV13" s="28" t="s">
        <v>20176</v>
      </c>
      <c r="GW13" s="28" t="s">
        <v>20083</v>
      </c>
      <c r="GX13" s="28" t="s">
        <v>20214</v>
      </c>
      <c r="GY13" s="28" t="s">
        <v>20181</v>
      </c>
      <c r="GZ13" s="28" t="s">
        <v>20215</v>
      </c>
      <c r="HA13" s="28" t="s">
        <v>20216</v>
      </c>
      <c r="HB13" s="28" t="s">
        <v>20217</v>
      </c>
      <c r="HC13" s="28" t="s">
        <v>5871</v>
      </c>
      <c r="HD13" s="28" t="s">
        <v>5871</v>
      </c>
      <c r="HE13" s="28" t="s">
        <v>20218</v>
      </c>
      <c r="HF13" s="28" t="s">
        <v>20219</v>
      </c>
      <c r="HG13" s="28" t="s">
        <v>20220</v>
      </c>
      <c r="HH13" s="28" t="s">
        <v>20221</v>
      </c>
      <c r="HI13" s="28" t="s">
        <v>5722</v>
      </c>
      <c r="HJ13" s="28" t="s">
        <v>20222</v>
      </c>
      <c r="HK13" s="28" t="s">
        <v>20223</v>
      </c>
      <c r="HL13" s="28" t="s">
        <v>20224</v>
      </c>
      <c r="HM13" s="28" t="s">
        <v>20225</v>
      </c>
      <c r="HN13" s="28" t="s">
        <v>20226</v>
      </c>
      <c r="HO13" s="28" t="s">
        <v>20227</v>
      </c>
      <c r="HP13" s="28" t="s">
        <v>20228</v>
      </c>
      <c r="HQ13" s="28" t="s">
        <v>20229</v>
      </c>
      <c r="HR13" s="28" t="s">
        <v>20230</v>
      </c>
      <c r="HS13" s="28" t="s">
        <v>20231</v>
      </c>
      <c r="HT13" s="28" t="s">
        <v>20232</v>
      </c>
      <c r="HU13" s="28" t="s">
        <v>20233</v>
      </c>
      <c r="HV13" s="28" t="s">
        <v>20234</v>
      </c>
      <c r="HW13" s="28" t="s">
        <v>20235</v>
      </c>
      <c r="HX13" s="28" t="s">
        <v>20236</v>
      </c>
      <c r="HY13" s="28" t="s">
        <v>20237</v>
      </c>
      <c r="HZ13" s="28" t="s">
        <v>20238</v>
      </c>
      <c r="IA13" s="28" t="s">
        <v>20239</v>
      </c>
      <c r="IB13" s="28" t="s">
        <v>20240</v>
      </c>
      <c r="IC13" s="28" t="s">
        <v>20241</v>
      </c>
      <c r="ID13" s="28" t="s">
        <v>20242</v>
      </c>
      <c r="IE13" s="28" t="s">
        <v>20141</v>
      </c>
      <c r="IF13" s="28" t="s">
        <v>20243</v>
      </c>
      <c r="IG13" s="28" t="s">
        <v>20244</v>
      </c>
      <c r="IH13" s="28" t="s">
        <v>20245</v>
      </c>
      <c r="II13" s="28" t="s">
        <v>20246</v>
      </c>
      <c r="IJ13" s="28" t="s">
        <v>20142</v>
      </c>
      <c r="IK13" s="28" t="s">
        <v>20247</v>
      </c>
      <c r="IL13" s="28" t="s">
        <v>20248</v>
      </c>
      <c r="IM13" s="28" t="s">
        <v>20142</v>
      </c>
      <c r="IN13" s="28" t="s">
        <v>20249</v>
      </c>
      <c r="IO13" s="28" t="s">
        <v>20250</v>
      </c>
      <c r="IP13" s="28" t="s">
        <v>20251</v>
      </c>
      <c r="IQ13" s="28" t="s">
        <v>5907</v>
      </c>
      <c r="IR13" s="28" t="s">
        <v>20252</v>
      </c>
      <c r="IS13" s="28" t="s">
        <v>20253</v>
      </c>
      <c r="IT13" s="28" t="s">
        <v>20161</v>
      </c>
      <c r="IU13" s="28" t="s">
        <v>20254</v>
      </c>
      <c r="IV13" s="28" t="s">
        <v>20255</v>
      </c>
      <c r="IW13" s="28" t="s">
        <v>20122</v>
      </c>
      <c r="IX13" s="28" t="s">
        <v>20256</v>
      </c>
      <c r="IY13" s="28" t="s">
        <v>20257</v>
      </c>
      <c r="IZ13" s="28" t="s">
        <v>20258</v>
      </c>
      <c r="JA13" s="28" t="s">
        <v>20259</v>
      </c>
      <c r="JB13" s="28" t="s">
        <v>20260</v>
      </c>
      <c r="JC13" s="28" t="s">
        <v>20261</v>
      </c>
      <c r="JD13" s="28" t="s">
        <v>20262</v>
      </c>
      <c r="JE13" s="28" t="s">
        <v>20263</v>
      </c>
      <c r="JF13" s="28" t="s">
        <v>20264</v>
      </c>
      <c r="JG13" s="28" t="s">
        <v>20265</v>
      </c>
      <c r="JH13" s="28" t="s">
        <v>20266</v>
      </c>
      <c r="JI13" s="28" t="s">
        <v>20267</v>
      </c>
      <c r="JJ13" s="28" t="s">
        <v>20268</v>
      </c>
      <c r="JK13" s="28" t="s">
        <v>20269</v>
      </c>
      <c r="JL13" s="28" t="s">
        <v>20270</v>
      </c>
      <c r="JM13" s="28" t="s">
        <v>20271</v>
      </c>
      <c r="JN13" s="28" t="s">
        <v>20272</v>
      </c>
      <c r="JO13" s="28" t="s">
        <v>20273</v>
      </c>
      <c r="JP13" s="28" t="s">
        <v>20274</v>
      </c>
      <c r="JQ13" s="28" t="s">
        <v>20274</v>
      </c>
      <c r="JR13" s="28" t="s">
        <v>20275</v>
      </c>
      <c r="JS13" s="28" t="s">
        <v>20276</v>
      </c>
      <c r="JT13" s="28" t="s">
        <v>20277</v>
      </c>
      <c r="JU13" s="28" t="s">
        <v>20278</v>
      </c>
      <c r="JV13" s="28" t="s">
        <v>20279</v>
      </c>
      <c r="JW13" s="28" t="s">
        <v>20280</v>
      </c>
      <c r="JX13" s="28" t="s">
        <v>20281</v>
      </c>
      <c r="JY13" s="28" t="s">
        <v>20282</v>
      </c>
      <c r="JZ13" s="28" t="s">
        <v>5939</v>
      </c>
      <c r="KA13" s="28" t="s">
        <v>20283</v>
      </c>
      <c r="KB13" s="28" t="s">
        <v>20284</v>
      </c>
      <c r="KC13" s="28" t="s">
        <v>20274</v>
      </c>
      <c r="KD13" s="28" t="s">
        <v>20285</v>
      </c>
      <c r="KE13" s="28" t="s">
        <v>20274</v>
      </c>
      <c r="KF13" s="28" t="s">
        <v>20286</v>
      </c>
      <c r="KG13" s="28" t="s">
        <v>20287</v>
      </c>
      <c r="KH13" s="28" t="s">
        <v>20288</v>
      </c>
      <c r="KI13" s="28" t="s">
        <v>20289</v>
      </c>
      <c r="KJ13" s="28" t="s">
        <v>20290</v>
      </c>
      <c r="KK13" s="28" t="s">
        <v>20291</v>
      </c>
      <c r="KL13" s="28" t="s">
        <v>20292</v>
      </c>
      <c r="KM13" s="28" t="s">
        <v>20293</v>
      </c>
      <c r="KN13" s="28" t="s">
        <v>20294</v>
      </c>
      <c r="KO13" s="28" t="s">
        <v>20295</v>
      </c>
      <c r="KP13" s="28" t="s">
        <v>20296</v>
      </c>
      <c r="KQ13" s="28" t="s">
        <v>20297</v>
      </c>
      <c r="KR13" s="28" t="s">
        <v>20298</v>
      </c>
      <c r="KS13" s="28" t="s">
        <v>20299</v>
      </c>
      <c r="KT13" s="28" t="s">
        <v>20300</v>
      </c>
      <c r="KU13" s="28" t="s">
        <v>20300</v>
      </c>
      <c r="KV13" s="28" t="s">
        <v>20301</v>
      </c>
      <c r="KW13" s="28" t="s">
        <v>20299</v>
      </c>
      <c r="KX13" s="28" t="s">
        <v>20302</v>
      </c>
      <c r="KY13" s="28" t="s">
        <v>20303</v>
      </c>
      <c r="KZ13" s="28" t="s">
        <v>20304</v>
      </c>
      <c r="LA13" s="28" t="s">
        <v>20143</v>
      </c>
      <c r="LB13" s="28" t="s">
        <v>20305</v>
      </c>
      <c r="LC13" s="28" t="s">
        <v>20306</v>
      </c>
      <c r="LD13" s="28" t="s">
        <v>20307</v>
      </c>
      <c r="LE13" s="28" t="s">
        <v>20308</v>
      </c>
      <c r="LF13" s="28" t="s">
        <v>20309</v>
      </c>
      <c r="LG13" s="28" t="s">
        <v>20182</v>
      </c>
      <c r="LH13" s="28" t="s">
        <v>20310</v>
      </c>
      <c r="LI13" s="28" t="s">
        <v>20311</v>
      </c>
      <c r="LJ13" s="28" t="s">
        <v>20312</v>
      </c>
      <c r="LK13" s="28" t="s">
        <v>20313</v>
      </c>
      <c r="LL13" s="28" t="s">
        <v>20164</v>
      </c>
      <c r="LM13" s="28" t="s">
        <v>20314</v>
      </c>
      <c r="LN13" s="28" t="s">
        <v>20101</v>
      </c>
      <c r="LO13" s="28" t="s">
        <v>20315</v>
      </c>
      <c r="LP13" s="28" t="s">
        <v>20315</v>
      </c>
      <c r="LQ13" s="28" t="s">
        <v>20316</v>
      </c>
      <c r="LR13" s="28" t="s">
        <v>20317</v>
      </c>
      <c r="LS13" s="28" t="s">
        <v>20318</v>
      </c>
      <c r="LT13" s="28" t="s">
        <v>20319</v>
      </c>
      <c r="LU13" s="28" t="s">
        <v>20320</v>
      </c>
      <c r="LV13" s="28" t="s">
        <v>20321</v>
      </c>
      <c r="LW13" s="28" t="s">
        <v>20322</v>
      </c>
      <c r="LX13" s="28" t="s">
        <v>20323</v>
      </c>
      <c r="LY13" s="28" t="s">
        <v>20324</v>
      </c>
      <c r="LZ13" s="28" t="s">
        <v>5981</v>
      </c>
      <c r="MA13" s="28" t="s">
        <v>20325</v>
      </c>
      <c r="MB13" s="28" t="s">
        <v>20326</v>
      </c>
      <c r="MC13" s="28" t="s">
        <v>20327</v>
      </c>
      <c r="MD13" s="28" t="s">
        <v>20328</v>
      </c>
      <c r="ME13" s="28" t="s">
        <v>20329</v>
      </c>
      <c r="MF13" s="28" t="s">
        <v>20309</v>
      </c>
      <c r="MG13" s="28" t="s">
        <v>20330</v>
      </c>
      <c r="MH13" s="28" t="s">
        <v>20331</v>
      </c>
      <c r="MI13" s="28" t="s">
        <v>20332</v>
      </c>
      <c r="MJ13" s="28" t="s">
        <v>20333</v>
      </c>
      <c r="MK13" s="28" t="s">
        <v>20334</v>
      </c>
      <c r="ML13" s="28" t="s">
        <v>20335</v>
      </c>
      <c r="MM13" s="28" t="s">
        <v>20336</v>
      </c>
      <c r="MN13" s="28" t="s">
        <v>20337</v>
      </c>
      <c r="MO13" s="28" t="s">
        <v>20338</v>
      </c>
      <c r="MP13" s="28" t="s">
        <v>20339</v>
      </c>
      <c r="MQ13" s="28" t="s">
        <v>20340</v>
      </c>
      <c r="MR13" s="28" t="s">
        <v>20341</v>
      </c>
      <c r="MS13" s="28" t="s">
        <v>20342</v>
      </c>
      <c r="MT13" s="28" t="s">
        <v>20343</v>
      </c>
      <c r="MU13" s="28" t="s">
        <v>20344</v>
      </c>
      <c r="MV13" s="28" t="s">
        <v>20345</v>
      </c>
      <c r="MW13" s="28" t="s">
        <v>20346</v>
      </c>
      <c r="MX13" s="28" t="s">
        <v>20347</v>
      </c>
      <c r="MY13" s="28" t="s">
        <v>20348</v>
      </c>
      <c r="MZ13" s="28" t="s">
        <v>20349</v>
      </c>
      <c r="NA13" s="28" t="s">
        <v>6007</v>
      </c>
      <c r="NB13" s="28" t="s">
        <v>20350</v>
      </c>
      <c r="NC13" s="28" t="s">
        <v>20351</v>
      </c>
      <c r="ND13" s="28" t="s">
        <v>6010</v>
      </c>
      <c r="NE13" s="28" t="s">
        <v>20352</v>
      </c>
    </row>
    <row r="14" spans="1:369" x14ac:dyDescent="0.25">
      <c r="B14" s="39" t="s">
        <v>386</v>
      </c>
      <c r="C14" s="28" t="s">
        <v>20353</v>
      </c>
      <c r="D14" s="28" t="s">
        <v>20354</v>
      </c>
      <c r="E14" s="28" t="s">
        <v>20355</v>
      </c>
      <c r="F14" s="28" t="s">
        <v>20355</v>
      </c>
      <c r="G14" s="28" t="s">
        <v>20356</v>
      </c>
      <c r="H14" s="28" t="s">
        <v>20357</v>
      </c>
      <c r="I14" s="28" t="s">
        <v>20358</v>
      </c>
      <c r="J14" s="28" t="s">
        <v>20359</v>
      </c>
      <c r="K14" s="28" t="s">
        <v>20360</v>
      </c>
      <c r="L14" s="28" t="s">
        <v>20361</v>
      </c>
      <c r="M14" s="28" t="s">
        <v>20362</v>
      </c>
      <c r="N14" s="28" t="s">
        <v>20363</v>
      </c>
      <c r="O14" s="28" t="s">
        <v>20364</v>
      </c>
      <c r="P14" s="28" t="s">
        <v>20364</v>
      </c>
      <c r="Q14" s="28" t="s">
        <v>20365</v>
      </c>
      <c r="R14" s="28" t="s">
        <v>20366</v>
      </c>
      <c r="S14" s="28" t="s">
        <v>9599</v>
      </c>
      <c r="T14" s="28" t="s">
        <v>9600</v>
      </c>
      <c r="U14" s="28" t="s">
        <v>20367</v>
      </c>
      <c r="V14" s="28" t="s">
        <v>20368</v>
      </c>
      <c r="W14" s="28" t="s">
        <v>20369</v>
      </c>
      <c r="X14" s="28" t="s">
        <v>20370</v>
      </c>
      <c r="Y14" s="28" t="s">
        <v>20371</v>
      </c>
      <c r="Z14" s="28" t="s">
        <v>20372</v>
      </c>
      <c r="AA14" s="28" t="s">
        <v>9607</v>
      </c>
      <c r="AB14" s="28" t="s">
        <v>9607</v>
      </c>
      <c r="AC14" s="28" t="s">
        <v>9608</v>
      </c>
      <c r="AD14" s="28" t="s">
        <v>9608</v>
      </c>
      <c r="AE14" s="28" t="s">
        <v>20373</v>
      </c>
      <c r="AF14" s="28" t="s">
        <v>20374</v>
      </c>
      <c r="AG14" s="28" t="s">
        <v>9772</v>
      </c>
      <c r="AH14" s="28" t="s">
        <v>20375</v>
      </c>
      <c r="AI14" s="28" t="s">
        <v>20376</v>
      </c>
      <c r="AJ14" s="28" t="s">
        <v>20377</v>
      </c>
      <c r="AK14" s="28" t="s">
        <v>20378</v>
      </c>
      <c r="AL14" s="28" t="s">
        <v>20379</v>
      </c>
      <c r="AM14" s="28" t="s">
        <v>20380</v>
      </c>
      <c r="AN14" s="28" t="s">
        <v>20381</v>
      </c>
      <c r="AO14" s="28" t="s">
        <v>20382</v>
      </c>
      <c r="AP14" s="28" t="s">
        <v>20383</v>
      </c>
      <c r="AQ14" s="28" t="s">
        <v>20384</v>
      </c>
      <c r="AR14" s="28" t="s">
        <v>20385</v>
      </c>
      <c r="AS14" s="28" t="s">
        <v>20386</v>
      </c>
      <c r="AT14" s="28" t="s">
        <v>20387</v>
      </c>
      <c r="AU14" s="28" t="s">
        <v>20388</v>
      </c>
      <c r="AV14" s="28" t="s">
        <v>20389</v>
      </c>
      <c r="AW14" s="28" t="s">
        <v>20390</v>
      </c>
      <c r="AX14" s="28" t="s">
        <v>20391</v>
      </c>
      <c r="AY14" s="28" t="s">
        <v>20392</v>
      </c>
      <c r="AZ14" s="28" t="s">
        <v>20393</v>
      </c>
      <c r="BA14" s="28" t="s">
        <v>20394</v>
      </c>
      <c r="BB14" s="28" t="s">
        <v>20395</v>
      </c>
      <c r="BC14" s="28" t="s">
        <v>20396</v>
      </c>
      <c r="BD14" s="28" t="s">
        <v>20397</v>
      </c>
      <c r="BE14" s="28" t="s">
        <v>20398</v>
      </c>
      <c r="BF14" s="28" t="s">
        <v>20399</v>
      </c>
      <c r="BG14" s="28" t="s">
        <v>20400</v>
      </c>
      <c r="BH14" s="28" t="s">
        <v>20401</v>
      </c>
      <c r="BI14" s="28" t="s">
        <v>20402</v>
      </c>
      <c r="BJ14" s="28" t="s">
        <v>20403</v>
      </c>
      <c r="BK14" s="28" t="s">
        <v>20404</v>
      </c>
      <c r="BL14" s="28" t="s">
        <v>20405</v>
      </c>
      <c r="BM14" s="28" t="s">
        <v>20406</v>
      </c>
      <c r="BN14" s="28" t="s">
        <v>20407</v>
      </c>
      <c r="BO14" s="28" t="s">
        <v>20408</v>
      </c>
      <c r="BP14" s="28" t="s">
        <v>20409</v>
      </c>
      <c r="BQ14" s="28" t="s">
        <v>20410</v>
      </c>
      <c r="BR14" s="28" t="s">
        <v>20411</v>
      </c>
      <c r="BS14" s="28" t="s">
        <v>20412</v>
      </c>
      <c r="BT14" s="28" t="s">
        <v>20413</v>
      </c>
      <c r="BU14" s="28" t="s">
        <v>20414</v>
      </c>
      <c r="BV14" s="28" t="s">
        <v>20415</v>
      </c>
      <c r="BW14" s="28" t="s">
        <v>20416</v>
      </c>
      <c r="BX14" s="28" t="s">
        <v>20417</v>
      </c>
      <c r="BY14" s="28" t="s">
        <v>20418</v>
      </c>
      <c r="BZ14" s="28" t="s">
        <v>20419</v>
      </c>
      <c r="CA14" s="28" t="s">
        <v>20420</v>
      </c>
      <c r="CB14" s="28" t="s">
        <v>20421</v>
      </c>
      <c r="CC14" s="28" t="s">
        <v>20422</v>
      </c>
      <c r="CD14" s="28" t="s">
        <v>20423</v>
      </c>
      <c r="CE14" s="28" t="s">
        <v>20422</v>
      </c>
      <c r="CF14" s="28" t="s">
        <v>20424</v>
      </c>
      <c r="CG14" s="28" t="s">
        <v>20424</v>
      </c>
      <c r="CH14" s="28" t="s">
        <v>20425</v>
      </c>
      <c r="CI14" s="28" t="s">
        <v>20426</v>
      </c>
      <c r="CJ14" s="28" t="s">
        <v>20424</v>
      </c>
      <c r="CK14" s="28" t="s">
        <v>20427</v>
      </c>
      <c r="CL14" s="28" t="s">
        <v>20428</v>
      </c>
      <c r="CM14" s="28" t="s">
        <v>20429</v>
      </c>
      <c r="CN14" s="28" t="s">
        <v>9667</v>
      </c>
      <c r="CO14" s="28" t="s">
        <v>20430</v>
      </c>
      <c r="CP14" s="28" t="s">
        <v>20431</v>
      </c>
      <c r="CQ14" s="28" t="s">
        <v>20432</v>
      </c>
      <c r="CR14" s="28" t="s">
        <v>20433</v>
      </c>
      <c r="CS14" s="28" t="s">
        <v>20434</v>
      </c>
      <c r="CT14" s="28" t="s">
        <v>20435</v>
      </c>
      <c r="CU14" s="28" t="s">
        <v>20436</v>
      </c>
      <c r="CV14" s="28" t="s">
        <v>20437</v>
      </c>
      <c r="CW14" s="28" t="s">
        <v>20438</v>
      </c>
      <c r="CX14" s="28" t="s">
        <v>20409</v>
      </c>
      <c r="CY14" s="28" t="s">
        <v>20439</v>
      </c>
      <c r="CZ14" s="28" t="s">
        <v>20440</v>
      </c>
      <c r="DA14" s="28" t="s">
        <v>20441</v>
      </c>
      <c r="DB14" s="28" t="s">
        <v>20442</v>
      </c>
      <c r="DC14" s="28" t="s">
        <v>9681</v>
      </c>
      <c r="DD14" s="28" t="s">
        <v>9682</v>
      </c>
      <c r="DE14" s="28" t="s">
        <v>20443</v>
      </c>
      <c r="DF14" s="28" t="s">
        <v>20444</v>
      </c>
      <c r="DG14" s="28" t="s">
        <v>9682</v>
      </c>
      <c r="DH14" s="28" t="s">
        <v>9681</v>
      </c>
      <c r="DI14" s="28" t="s">
        <v>20445</v>
      </c>
      <c r="DJ14" s="28" t="s">
        <v>20446</v>
      </c>
      <c r="DK14" s="28" t="s">
        <v>20447</v>
      </c>
      <c r="DL14" s="28" t="s">
        <v>20448</v>
      </c>
      <c r="DM14" s="28" t="s">
        <v>20449</v>
      </c>
      <c r="DN14" s="28" t="s">
        <v>20450</v>
      </c>
      <c r="DO14" s="28" t="s">
        <v>9691</v>
      </c>
      <c r="DP14" s="28" t="s">
        <v>20451</v>
      </c>
      <c r="DQ14" s="28" t="s">
        <v>20452</v>
      </c>
      <c r="DR14" s="28" t="s">
        <v>20453</v>
      </c>
      <c r="DS14" s="28" t="s">
        <v>20454</v>
      </c>
      <c r="DT14" s="28" t="s">
        <v>20436</v>
      </c>
      <c r="DU14" s="28" t="s">
        <v>20455</v>
      </c>
      <c r="DV14" s="28" t="s">
        <v>20456</v>
      </c>
      <c r="DW14" s="28" t="s">
        <v>20457</v>
      </c>
      <c r="DX14" s="28" t="s">
        <v>20458</v>
      </c>
      <c r="DY14" s="28" t="s">
        <v>20459</v>
      </c>
      <c r="DZ14" s="28" t="s">
        <v>20460</v>
      </c>
      <c r="EA14" s="28" t="s">
        <v>20461</v>
      </c>
      <c r="EB14" s="28" t="s">
        <v>20462</v>
      </c>
      <c r="EC14" s="28" t="s">
        <v>20463</v>
      </c>
      <c r="ED14" s="28" t="s">
        <v>20464</v>
      </c>
      <c r="EE14" s="28" t="s">
        <v>20465</v>
      </c>
      <c r="EF14" s="28" t="s">
        <v>20466</v>
      </c>
      <c r="EG14" s="28" t="s">
        <v>20467</v>
      </c>
      <c r="EH14" s="28" t="s">
        <v>20468</v>
      </c>
      <c r="EI14" s="28" t="s">
        <v>20469</v>
      </c>
      <c r="EJ14" s="28" t="s">
        <v>20470</v>
      </c>
      <c r="EK14" s="28" t="s">
        <v>9712</v>
      </c>
      <c r="EL14" s="28" t="s">
        <v>20471</v>
      </c>
      <c r="EM14" s="28" t="s">
        <v>20472</v>
      </c>
      <c r="EN14" s="28" t="s">
        <v>20473</v>
      </c>
      <c r="EO14" s="28" t="s">
        <v>9716</v>
      </c>
      <c r="EP14" s="28" t="s">
        <v>20474</v>
      </c>
      <c r="EQ14" s="28" t="s">
        <v>20475</v>
      </c>
      <c r="ER14" s="28" t="s">
        <v>20476</v>
      </c>
      <c r="ES14" s="28" t="s">
        <v>20477</v>
      </c>
      <c r="ET14" s="28" t="s">
        <v>20478</v>
      </c>
      <c r="EU14" s="28" t="s">
        <v>20479</v>
      </c>
      <c r="EV14" s="28" t="s">
        <v>20479</v>
      </c>
      <c r="EW14" s="28" t="s">
        <v>20480</v>
      </c>
      <c r="EX14" s="28" t="s">
        <v>20481</v>
      </c>
      <c r="EY14" s="28" t="s">
        <v>20482</v>
      </c>
      <c r="EZ14" s="28" t="s">
        <v>20483</v>
      </c>
      <c r="FA14" s="28" t="s">
        <v>20484</v>
      </c>
      <c r="FB14" s="28" t="s">
        <v>20485</v>
      </c>
      <c r="FC14" s="28" t="s">
        <v>20486</v>
      </c>
      <c r="FD14" s="28" t="s">
        <v>20487</v>
      </c>
      <c r="FE14" s="28" t="s">
        <v>20488</v>
      </c>
      <c r="FF14" s="28" t="s">
        <v>20489</v>
      </c>
      <c r="FG14" s="28" t="s">
        <v>20490</v>
      </c>
      <c r="FH14" s="28" t="s">
        <v>20491</v>
      </c>
      <c r="FI14" s="28" t="s">
        <v>9735</v>
      </c>
      <c r="FJ14" s="28" t="s">
        <v>9736</v>
      </c>
      <c r="FK14" s="28" t="s">
        <v>20492</v>
      </c>
      <c r="FL14" s="28" t="s">
        <v>9738</v>
      </c>
      <c r="FM14" s="28" t="s">
        <v>20493</v>
      </c>
      <c r="FN14" s="28" t="s">
        <v>20494</v>
      </c>
      <c r="FO14" s="28" t="s">
        <v>20495</v>
      </c>
      <c r="FP14" s="28" t="s">
        <v>9742</v>
      </c>
      <c r="FQ14" s="28" t="s">
        <v>20496</v>
      </c>
      <c r="FR14" s="28" t="s">
        <v>9744</v>
      </c>
      <c r="FS14" s="28" t="s">
        <v>9745</v>
      </c>
      <c r="FT14" s="28" t="s">
        <v>20497</v>
      </c>
      <c r="FU14" s="28" t="s">
        <v>20498</v>
      </c>
      <c r="FV14" s="28" t="s">
        <v>20499</v>
      </c>
      <c r="FW14" s="28" t="s">
        <v>9749</v>
      </c>
      <c r="FX14" s="28" t="s">
        <v>9691</v>
      </c>
      <c r="FY14" s="28" t="s">
        <v>20500</v>
      </c>
      <c r="FZ14" s="28" t="s">
        <v>20501</v>
      </c>
      <c r="GA14" s="28" t="s">
        <v>20502</v>
      </c>
      <c r="GB14" s="28" t="s">
        <v>20503</v>
      </c>
      <c r="GC14" s="28" t="s">
        <v>20504</v>
      </c>
      <c r="GD14" s="28" t="s">
        <v>20505</v>
      </c>
      <c r="GE14" s="28" t="s">
        <v>20506</v>
      </c>
      <c r="GF14" s="28" t="s">
        <v>20507</v>
      </c>
      <c r="GG14" s="28" t="s">
        <v>20508</v>
      </c>
      <c r="GH14" s="28" t="s">
        <v>20509</v>
      </c>
      <c r="GI14" s="28" t="s">
        <v>20510</v>
      </c>
      <c r="GJ14" s="28" t="s">
        <v>20504</v>
      </c>
      <c r="GK14" s="28" t="s">
        <v>9762</v>
      </c>
      <c r="GL14" s="28" t="s">
        <v>20511</v>
      </c>
      <c r="GM14" s="28" t="s">
        <v>20512</v>
      </c>
      <c r="GN14" s="28" t="s">
        <v>20513</v>
      </c>
      <c r="GO14" s="28" t="s">
        <v>20514</v>
      </c>
      <c r="GP14" s="28" t="s">
        <v>9744</v>
      </c>
      <c r="GQ14" s="28" t="s">
        <v>20515</v>
      </c>
      <c r="GR14" s="28" t="s">
        <v>20516</v>
      </c>
      <c r="GS14" s="28" t="s">
        <v>20517</v>
      </c>
      <c r="GT14" s="28" t="s">
        <v>20518</v>
      </c>
      <c r="GU14" s="28" t="s">
        <v>20519</v>
      </c>
      <c r="GV14" s="28" t="s">
        <v>20487</v>
      </c>
      <c r="GW14" s="28" t="s">
        <v>9778</v>
      </c>
      <c r="GX14" s="28" t="s">
        <v>20520</v>
      </c>
      <c r="GY14" s="28" t="s">
        <v>20521</v>
      </c>
      <c r="GZ14" s="28" t="s">
        <v>20522</v>
      </c>
      <c r="HA14" s="28" t="s">
        <v>20523</v>
      </c>
      <c r="HB14" s="28" t="s">
        <v>20524</v>
      </c>
      <c r="HC14" s="28" t="s">
        <v>9778</v>
      </c>
      <c r="HD14" s="28" t="s">
        <v>9778</v>
      </c>
      <c r="HE14" s="28" t="s">
        <v>20525</v>
      </c>
      <c r="HF14" s="28" t="s">
        <v>9780</v>
      </c>
      <c r="HG14" s="28" t="s">
        <v>20526</v>
      </c>
      <c r="HH14" s="28" t="s">
        <v>20527</v>
      </c>
      <c r="HI14" s="28" t="s">
        <v>20528</v>
      </c>
      <c r="HJ14" s="28" t="s">
        <v>20529</v>
      </c>
      <c r="HK14" s="28" t="s">
        <v>20530</v>
      </c>
      <c r="HL14" s="28" t="s">
        <v>20531</v>
      </c>
      <c r="HM14" s="28" t="s">
        <v>20532</v>
      </c>
      <c r="HN14" s="28" t="s">
        <v>20533</v>
      </c>
      <c r="HO14" s="28" t="s">
        <v>20534</v>
      </c>
      <c r="HP14" s="28" t="s">
        <v>20535</v>
      </c>
      <c r="HQ14" s="28" t="s">
        <v>20536</v>
      </c>
      <c r="HR14" s="28" t="s">
        <v>20537</v>
      </c>
      <c r="HS14" s="28" t="s">
        <v>20538</v>
      </c>
      <c r="HT14" s="28" t="s">
        <v>20539</v>
      </c>
      <c r="HU14" s="28" t="s">
        <v>20540</v>
      </c>
      <c r="HV14" s="28" t="s">
        <v>20541</v>
      </c>
      <c r="HW14" s="28" t="s">
        <v>20542</v>
      </c>
      <c r="HX14" s="28" t="s">
        <v>9798</v>
      </c>
      <c r="HY14" s="28" t="s">
        <v>20543</v>
      </c>
      <c r="HZ14" s="28" t="s">
        <v>20544</v>
      </c>
      <c r="IA14" s="28" t="s">
        <v>20545</v>
      </c>
      <c r="IB14" s="28" t="s">
        <v>20546</v>
      </c>
      <c r="IC14" s="28" t="s">
        <v>20547</v>
      </c>
      <c r="ID14" s="28" t="s">
        <v>20548</v>
      </c>
      <c r="IE14" s="28" t="s">
        <v>20450</v>
      </c>
      <c r="IF14" s="28" t="s">
        <v>20549</v>
      </c>
      <c r="IG14" s="28" t="s">
        <v>20550</v>
      </c>
      <c r="IH14" s="28" t="s">
        <v>20551</v>
      </c>
      <c r="II14" s="28" t="s">
        <v>20552</v>
      </c>
      <c r="IJ14" s="28" t="s">
        <v>20451</v>
      </c>
      <c r="IK14" s="28" t="s">
        <v>9809</v>
      </c>
      <c r="IL14" s="28" t="s">
        <v>20553</v>
      </c>
      <c r="IM14" s="28" t="s">
        <v>20451</v>
      </c>
      <c r="IN14" s="28" t="s">
        <v>20554</v>
      </c>
      <c r="IO14" s="28" t="s">
        <v>20555</v>
      </c>
      <c r="IP14" s="28" t="s">
        <v>20556</v>
      </c>
      <c r="IQ14" s="28" t="s">
        <v>9814</v>
      </c>
      <c r="IR14" s="28" t="s">
        <v>20557</v>
      </c>
      <c r="IS14" s="28" t="s">
        <v>9816</v>
      </c>
      <c r="IT14" s="28" t="s">
        <v>20471</v>
      </c>
      <c r="IU14" s="28" t="s">
        <v>20558</v>
      </c>
      <c r="IV14" s="28" t="s">
        <v>20559</v>
      </c>
      <c r="IW14" s="28" t="s">
        <v>20431</v>
      </c>
      <c r="IX14" s="28" t="s">
        <v>20560</v>
      </c>
      <c r="IY14" s="28" t="s">
        <v>20561</v>
      </c>
      <c r="IZ14" s="28" t="s">
        <v>20562</v>
      </c>
      <c r="JA14" s="28" t="s">
        <v>20563</v>
      </c>
      <c r="JB14" s="28" t="s">
        <v>9823</v>
      </c>
      <c r="JC14" s="28" t="s">
        <v>20564</v>
      </c>
      <c r="JD14" s="28" t="s">
        <v>20565</v>
      </c>
      <c r="JE14" s="28" t="s">
        <v>9826</v>
      </c>
      <c r="JF14" s="28" t="s">
        <v>20566</v>
      </c>
      <c r="JG14" s="28" t="s">
        <v>20567</v>
      </c>
      <c r="JH14" s="28" t="s">
        <v>20568</v>
      </c>
      <c r="JI14" s="28" t="s">
        <v>20569</v>
      </c>
      <c r="JJ14" s="28" t="s">
        <v>20570</v>
      </c>
      <c r="JK14" s="28" t="s">
        <v>20571</v>
      </c>
      <c r="JL14" s="28" t="s">
        <v>20572</v>
      </c>
      <c r="JM14" s="28" t="s">
        <v>9834</v>
      </c>
      <c r="JN14" s="28" t="s">
        <v>20573</v>
      </c>
      <c r="JO14" s="28" t="s">
        <v>20574</v>
      </c>
      <c r="JP14" s="28" t="s">
        <v>20575</v>
      </c>
      <c r="JQ14" s="28" t="s">
        <v>20575</v>
      </c>
      <c r="JR14" s="28" t="s">
        <v>20576</v>
      </c>
      <c r="JS14" s="28" t="s">
        <v>20577</v>
      </c>
      <c r="JT14" s="28" t="s">
        <v>20578</v>
      </c>
      <c r="JU14" s="28" t="s">
        <v>20579</v>
      </c>
      <c r="JV14" s="28" t="s">
        <v>20580</v>
      </c>
      <c r="JW14" s="28" t="s">
        <v>20581</v>
      </c>
      <c r="JX14" s="28" t="s">
        <v>20582</v>
      </c>
      <c r="JY14" s="28" t="s">
        <v>20583</v>
      </c>
      <c r="JZ14" s="28" t="s">
        <v>9846</v>
      </c>
      <c r="KA14" s="28" t="s">
        <v>20584</v>
      </c>
      <c r="KB14" s="28" t="s">
        <v>9848</v>
      </c>
      <c r="KC14" s="28" t="s">
        <v>20575</v>
      </c>
      <c r="KD14" s="28" t="s">
        <v>20585</v>
      </c>
      <c r="KE14" s="28" t="s">
        <v>20575</v>
      </c>
      <c r="KF14" s="28" t="s">
        <v>20586</v>
      </c>
      <c r="KG14" s="28" t="s">
        <v>20587</v>
      </c>
      <c r="KH14" s="28" t="s">
        <v>20588</v>
      </c>
      <c r="KI14" s="28" t="s">
        <v>20589</v>
      </c>
      <c r="KJ14" s="28" t="s">
        <v>20590</v>
      </c>
      <c r="KK14" s="28" t="s">
        <v>20591</v>
      </c>
      <c r="KL14" s="28" t="s">
        <v>20592</v>
      </c>
      <c r="KM14" s="28" t="s">
        <v>20593</v>
      </c>
      <c r="KN14" s="28" t="s">
        <v>20594</v>
      </c>
      <c r="KO14" s="28" t="s">
        <v>20595</v>
      </c>
      <c r="KP14" s="28" t="s">
        <v>20596</v>
      </c>
      <c r="KQ14" s="28" t="s">
        <v>20597</v>
      </c>
      <c r="KR14" s="28" t="s">
        <v>20598</v>
      </c>
      <c r="KS14" s="28" t="s">
        <v>20599</v>
      </c>
      <c r="KT14" s="28" t="s">
        <v>20600</v>
      </c>
      <c r="KU14" s="28" t="s">
        <v>20600</v>
      </c>
      <c r="KV14" s="28" t="s">
        <v>20601</v>
      </c>
      <c r="KW14" s="28" t="s">
        <v>20599</v>
      </c>
      <c r="KX14" s="28" t="s">
        <v>20602</v>
      </c>
      <c r="KY14" s="28" t="s">
        <v>20603</v>
      </c>
      <c r="KZ14" s="28" t="s">
        <v>20604</v>
      </c>
      <c r="LA14" s="28" t="s">
        <v>20452</v>
      </c>
      <c r="LB14" s="28" t="s">
        <v>20605</v>
      </c>
      <c r="LC14" s="28" t="s">
        <v>20606</v>
      </c>
      <c r="LD14" s="28" t="s">
        <v>20607</v>
      </c>
      <c r="LE14" s="28" t="s">
        <v>20608</v>
      </c>
      <c r="LF14" s="28" t="s">
        <v>20609</v>
      </c>
      <c r="LG14" s="28" t="s">
        <v>20492</v>
      </c>
      <c r="LH14" s="28" t="s">
        <v>20610</v>
      </c>
      <c r="LI14" s="28" t="s">
        <v>20611</v>
      </c>
      <c r="LJ14" s="28" t="s">
        <v>20612</v>
      </c>
      <c r="LK14" s="28" t="s">
        <v>9878</v>
      </c>
      <c r="LL14" s="28" t="s">
        <v>20474</v>
      </c>
      <c r="LM14" s="28" t="s">
        <v>20497</v>
      </c>
      <c r="LN14" s="28" t="s">
        <v>20410</v>
      </c>
      <c r="LO14" s="28" t="s">
        <v>20613</v>
      </c>
      <c r="LP14" s="28" t="s">
        <v>20613</v>
      </c>
      <c r="LQ14" s="28" t="s">
        <v>20614</v>
      </c>
      <c r="LR14" s="28" t="s">
        <v>20615</v>
      </c>
      <c r="LS14" s="28" t="s">
        <v>20616</v>
      </c>
      <c r="LT14" s="28" t="s">
        <v>20617</v>
      </c>
      <c r="LU14" s="28" t="s">
        <v>20618</v>
      </c>
      <c r="LV14" s="28" t="s">
        <v>20619</v>
      </c>
      <c r="LW14" s="28" t="s">
        <v>9885</v>
      </c>
      <c r="LX14" s="28" t="s">
        <v>20620</v>
      </c>
      <c r="LY14" s="28" t="s">
        <v>20621</v>
      </c>
      <c r="LZ14" s="28" t="s">
        <v>9887</v>
      </c>
      <c r="MA14" s="28" t="s">
        <v>20622</v>
      </c>
      <c r="MB14" s="28" t="s">
        <v>20623</v>
      </c>
      <c r="MC14" s="28" t="s">
        <v>9890</v>
      </c>
      <c r="MD14" s="28" t="s">
        <v>20624</v>
      </c>
      <c r="ME14" s="28" t="s">
        <v>20625</v>
      </c>
      <c r="MF14" s="28" t="s">
        <v>20609</v>
      </c>
      <c r="MG14" s="28" t="s">
        <v>20626</v>
      </c>
      <c r="MH14" s="28" t="s">
        <v>20627</v>
      </c>
      <c r="MI14" s="28" t="s">
        <v>20628</v>
      </c>
      <c r="MJ14" s="28" t="s">
        <v>20629</v>
      </c>
      <c r="MK14" s="28" t="s">
        <v>20630</v>
      </c>
      <c r="ML14" s="28" t="s">
        <v>20631</v>
      </c>
      <c r="MM14" s="28" t="s">
        <v>20632</v>
      </c>
      <c r="MN14" s="28" t="s">
        <v>20633</v>
      </c>
      <c r="MO14" s="28" t="s">
        <v>20634</v>
      </c>
      <c r="MP14" s="28" t="s">
        <v>9901</v>
      </c>
      <c r="MQ14" s="28" t="s">
        <v>20635</v>
      </c>
      <c r="MR14" s="28" t="s">
        <v>20636</v>
      </c>
      <c r="MS14" s="28" t="s">
        <v>20637</v>
      </c>
      <c r="MT14" s="28" t="s">
        <v>20638</v>
      </c>
      <c r="MU14" s="28" t="s">
        <v>20512</v>
      </c>
      <c r="MV14" s="28" t="s">
        <v>20639</v>
      </c>
      <c r="MW14" s="28" t="s">
        <v>20640</v>
      </c>
      <c r="MX14" s="28" t="s">
        <v>20641</v>
      </c>
      <c r="MY14" s="28" t="s">
        <v>20642</v>
      </c>
      <c r="MZ14" s="28" t="s">
        <v>20643</v>
      </c>
      <c r="NA14" s="28" t="s">
        <v>9912</v>
      </c>
      <c r="NB14" s="28" t="s">
        <v>20644</v>
      </c>
      <c r="NC14" s="28" t="s">
        <v>20645</v>
      </c>
      <c r="ND14" s="28" t="s">
        <v>9915</v>
      </c>
      <c r="NE14" s="28" t="s">
        <v>20646</v>
      </c>
    </row>
    <row r="15" spans="1:369" x14ac:dyDescent="0.25">
      <c r="B15" s="39" t="s">
        <v>387</v>
      </c>
      <c r="C15" s="28" t="s">
        <v>20647</v>
      </c>
      <c r="D15" s="28" t="s">
        <v>20648</v>
      </c>
      <c r="E15" s="28" t="s">
        <v>20649</v>
      </c>
      <c r="F15" s="28" t="s">
        <v>20649</v>
      </c>
      <c r="G15" s="28" t="s">
        <v>20650</v>
      </c>
      <c r="H15" s="28" t="s">
        <v>20651</v>
      </c>
      <c r="I15" s="28" t="s">
        <v>20652</v>
      </c>
      <c r="J15" s="28" t="s">
        <v>20653</v>
      </c>
      <c r="K15" s="28" t="s">
        <v>20654</v>
      </c>
      <c r="L15" s="28" t="s">
        <v>20655</v>
      </c>
      <c r="M15" s="28" t="s">
        <v>20656</v>
      </c>
      <c r="N15" s="28" t="s">
        <v>20657</v>
      </c>
      <c r="O15" s="28" t="s">
        <v>20658</v>
      </c>
      <c r="P15" s="28" t="s">
        <v>20658</v>
      </c>
      <c r="Q15" s="28" t="s">
        <v>20659</v>
      </c>
      <c r="R15" s="28" t="s">
        <v>20660</v>
      </c>
      <c r="S15" s="28" t="s">
        <v>20661</v>
      </c>
      <c r="T15" s="28" t="s">
        <v>13371</v>
      </c>
      <c r="U15" s="28" t="s">
        <v>20662</v>
      </c>
      <c r="V15" s="28" t="s">
        <v>20663</v>
      </c>
      <c r="W15" s="28" t="s">
        <v>13412</v>
      </c>
      <c r="X15" s="28" t="s">
        <v>20664</v>
      </c>
      <c r="Y15" s="28" t="s">
        <v>20665</v>
      </c>
      <c r="Z15" s="28" t="s">
        <v>20666</v>
      </c>
      <c r="AA15" s="28" t="s">
        <v>13377</v>
      </c>
      <c r="AB15" s="28" t="s">
        <v>13377</v>
      </c>
      <c r="AC15" s="28" t="s">
        <v>13684</v>
      </c>
      <c r="AD15" s="28" t="s">
        <v>13684</v>
      </c>
      <c r="AE15" s="28" t="s">
        <v>20667</v>
      </c>
      <c r="AF15" s="28" t="s">
        <v>20668</v>
      </c>
      <c r="AG15" s="28" t="s">
        <v>13380</v>
      </c>
      <c r="AH15" s="28" t="s">
        <v>20669</v>
      </c>
      <c r="AI15" s="28" t="s">
        <v>20670</v>
      </c>
      <c r="AJ15" s="28" t="s">
        <v>20671</v>
      </c>
      <c r="AK15" s="28" t="s">
        <v>20672</v>
      </c>
      <c r="AL15" s="28" t="s">
        <v>20673</v>
      </c>
      <c r="AM15" s="28" t="s">
        <v>20674</v>
      </c>
      <c r="AN15" s="28" t="s">
        <v>20675</v>
      </c>
      <c r="AO15" s="28" t="s">
        <v>20676</v>
      </c>
      <c r="AP15" s="28" t="s">
        <v>20677</v>
      </c>
      <c r="AQ15" s="28" t="s">
        <v>20678</v>
      </c>
      <c r="AR15" s="28" t="s">
        <v>20679</v>
      </c>
      <c r="AS15" s="28" t="s">
        <v>20680</v>
      </c>
      <c r="AT15" s="28" t="s">
        <v>20681</v>
      </c>
      <c r="AU15" s="28" t="s">
        <v>13393</v>
      </c>
      <c r="AV15" s="28" t="s">
        <v>20682</v>
      </c>
      <c r="AW15" s="28" t="s">
        <v>20683</v>
      </c>
      <c r="AX15" s="28" t="s">
        <v>20684</v>
      </c>
      <c r="AY15" s="28" t="s">
        <v>13443</v>
      </c>
      <c r="AZ15" s="28" t="s">
        <v>20685</v>
      </c>
      <c r="BA15" s="28" t="s">
        <v>20686</v>
      </c>
      <c r="BB15" s="28" t="s">
        <v>20687</v>
      </c>
      <c r="BC15" s="28" t="s">
        <v>20688</v>
      </c>
      <c r="BD15" s="28" t="s">
        <v>20689</v>
      </c>
      <c r="BE15" s="28" t="s">
        <v>20690</v>
      </c>
      <c r="BF15" s="28" t="s">
        <v>20691</v>
      </c>
      <c r="BG15" s="28" t="s">
        <v>20692</v>
      </c>
      <c r="BH15" s="28" t="s">
        <v>20693</v>
      </c>
      <c r="BI15" s="28" t="s">
        <v>20694</v>
      </c>
      <c r="BJ15" s="28" t="s">
        <v>20695</v>
      </c>
      <c r="BK15" s="28" t="s">
        <v>20696</v>
      </c>
      <c r="BL15" s="28" t="s">
        <v>20697</v>
      </c>
      <c r="BM15" s="28" t="s">
        <v>20698</v>
      </c>
      <c r="BN15" s="28" t="s">
        <v>20699</v>
      </c>
      <c r="BO15" s="28" t="s">
        <v>20700</v>
      </c>
      <c r="BP15" s="28" t="s">
        <v>20676</v>
      </c>
      <c r="BQ15" s="28" t="s">
        <v>13722</v>
      </c>
      <c r="BR15" s="28" t="s">
        <v>20701</v>
      </c>
      <c r="BS15" s="28" t="s">
        <v>20702</v>
      </c>
      <c r="BT15" s="28" t="s">
        <v>20703</v>
      </c>
      <c r="BU15" s="28" t="s">
        <v>20704</v>
      </c>
      <c r="BV15" s="28" t="s">
        <v>20705</v>
      </c>
      <c r="BW15" s="28" t="s">
        <v>20706</v>
      </c>
      <c r="BX15" s="28" t="s">
        <v>20707</v>
      </c>
      <c r="BY15" s="28" t="s">
        <v>20708</v>
      </c>
      <c r="BZ15" s="28" t="s">
        <v>20709</v>
      </c>
      <c r="CA15" s="28" t="s">
        <v>20710</v>
      </c>
      <c r="CB15" s="28" t="s">
        <v>20711</v>
      </c>
      <c r="CC15" s="28" t="s">
        <v>20712</v>
      </c>
      <c r="CD15" s="28" t="s">
        <v>20713</v>
      </c>
      <c r="CE15" s="28" t="s">
        <v>20712</v>
      </c>
      <c r="CF15" s="28" t="s">
        <v>20714</v>
      </c>
      <c r="CG15" s="28" t="s">
        <v>20714</v>
      </c>
      <c r="CH15" s="28" t="s">
        <v>20715</v>
      </c>
      <c r="CI15" s="28" t="s">
        <v>20716</v>
      </c>
      <c r="CJ15" s="28" t="s">
        <v>20714</v>
      </c>
      <c r="CK15" s="28" t="s">
        <v>20717</v>
      </c>
      <c r="CL15" s="28" t="s">
        <v>20718</v>
      </c>
      <c r="CM15" s="28" t="s">
        <v>20719</v>
      </c>
      <c r="CN15" s="28" t="s">
        <v>20720</v>
      </c>
      <c r="CO15" s="28" t="s">
        <v>20721</v>
      </c>
      <c r="CP15" s="28" t="s">
        <v>20722</v>
      </c>
      <c r="CQ15" s="28" t="s">
        <v>20723</v>
      </c>
      <c r="CR15" s="28" t="s">
        <v>20724</v>
      </c>
      <c r="CS15" s="28" t="s">
        <v>20725</v>
      </c>
      <c r="CT15" s="28" t="s">
        <v>20726</v>
      </c>
      <c r="CU15" s="28" t="s">
        <v>20727</v>
      </c>
      <c r="CV15" s="28" t="s">
        <v>20728</v>
      </c>
      <c r="CW15" s="28" t="s">
        <v>20729</v>
      </c>
      <c r="CX15" s="28" t="s">
        <v>20676</v>
      </c>
      <c r="CY15" s="28" t="s">
        <v>20730</v>
      </c>
      <c r="CZ15" s="28" t="s">
        <v>20731</v>
      </c>
      <c r="DA15" s="28" t="s">
        <v>20732</v>
      </c>
      <c r="DB15" s="28" t="s">
        <v>20733</v>
      </c>
      <c r="DC15" s="28" t="s">
        <v>13445</v>
      </c>
      <c r="DD15" s="28" t="s">
        <v>13446</v>
      </c>
      <c r="DE15" s="28" t="s">
        <v>20734</v>
      </c>
      <c r="DF15" s="28" t="s">
        <v>20735</v>
      </c>
      <c r="DG15" s="28" t="s">
        <v>13446</v>
      </c>
      <c r="DH15" s="28" t="s">
        <v>13445</v>
      </c>
      <c r="DI15" s="28" t="s">
        <v>20736</v>
      </c>
      <c r="DJ15" s="28" t="s">
        <v>20737</v>
      </c>
      <c r="DK15" s="28" t="s">
        <v>20738</v>
      </c>
      <c r="DL15" s="28" t="s">
        <v>20739</v>
      </c>
      <c r="DM15" s="28" t="s">
        <v>20740</v>
      </c>
      <c r="DN15" s="28" t="s">
        <v>20741</v>
      </c>
      <c r="DO15" s="28" t="s">
        <v>13454</v>
      </c>
      <c r="DP15" s="28" t="s">
        <v>20742</v>
      </c>
      <c r="DQ15" s="28" t="s">
        <v>20743</v>
      </c>
      <c r="DR15" s="28" t="s">
        <v>20744</v>
      </c>
      <c r="DS15" s="28" t="s">
        <v>20745</v>
      </c>
      <c r="DT15" s="28" t="s">
        <v>20746</v>
      </c>
      <c r="DU15" s="28" t="s">
        <v>20747</v>
      </c>
      <c r="DV15" s="28" t="s">
        <v>20748</v>
      </c>
      <c r="DW15" s="28" t="s">
        <v>20749</v>
      </c>
      <c r="DX15" s="28" t="s">
        <v>20750</v>
      </c>
      <c r="DY15" s="28" t="s">
        <v>20751</v>
      </c>
      <c r="DZ15" s="28" t="s">
        <v>20752</v>
      </c>
      <c r="EA15" s="28" t="s">
        <v>20753</v>
      </c>
      <c r="EB15" s="28" t="s">
        <v>20754</v>
      </c>
      <c r="EC15" s="28" t="s">
        <v>20755</v>
      </c>
      <c r="ED15" s="28" t="s">
        <v>20756</v>
      </c>
      <c r="EE15" s="28" t="s">
        <v>20757</v>
      </c>
      <c r="EF15" s="28" t="s">
        <v>20758</v>
      </c>
      <c r="EG15" s="28" t="s">
        <v>20759</v>
      </c>
      <c r="EH15" s="28" t="s">
        <v>20760</v>
      </c>
      <c r="EI15" s="28" t="s">
        <v>20761</v>
      </c>
      <c r="EJ15" s="28" t="s">
        <v>20762</v>
      </c>
      <c r="EK15" s="28" t="s">
        <v>20763</v>
      </c>
      <c r="EL15" s="28" t="s">
        <v>20764</v>
      </c>
      <c r="EM15" s="28" t="s">
        <v>20765</v>
      </c>
      <c r="EN15" s="28" t="s">
        <v>20766</v>
      </c>
      <c r="EO15" s="28" t="s">
        <v>13480</v>
      </c>
      <c r="EP15" s="28" t="s">
        <v>20767</v>
      </c>
      <c r="EQ15" s="28" t="s">
        <v>20768</v>
      </c>
      <c r="ER15" s="28" t="s">
        <v>20769</v>
      </c>
      <c r="ES15" s="28" t="s">
        <v>20770</v>
      </c>
      <c r="ET15" s="28" t="s">
        <v>20771</v>
      </c>
      <c r="EU15" s="28" t="s">
        <v>20772</v>
      </c>
      <c r="EV15" s="28" t="s">
        <v>20772</v>
      </c>
      <c r="EW15" s="28" t="s">
        <v>20773</v>
      </c>
      <c r="EX15" s="28" t="s">
        <v>20774</v>
      </c>
      <c r="EY15" s="28" t="s">
        <v>20775</v>
      </c>
      <c r="EZ15" s="28" t="s">
        <v>20776</v>
      </c>
      <c r="FA15" s="28" t="s">
        <v>20777</v>
      </c>
      <c r="FB15" s="28" t="s">
        <v>20778</v>
      </c>
      <c r="FC15" s="28" t="s">
        <v>20779</v>
      </c>
      <c r="FD15" s="28" t="s">
        <v>20780</v>
      </c>
      <c r="FE15" s="28" t="s">
        <v>20781</v>
      </c>
      <c r="FF15" s="28" t="s">
        <v>20782</v>
      </c>
      <c r="FG15" s="28" t="s">
        <v>20783</v>
      </c>
      <c r="FH15" s="28" t="s">
        <v>20784</v>
      </c>
      <c r="FI15" s="28" t="s">
        <v>13498</v>
      </c>
      <c r="FJ15" s="28" t="s">
        <v>13499</v>
      </c>
      <c r="FK15" s="28" t="s">
        <v>20785</v>
      </c>
      <c r="FL15" s="28" t="s">
        <v>13501</v>
      </c>
      <c r="FM15" s="28" t="s">
        <v>20786</v>
      </c>
      <c r="FN15" s="28" t="s">
        <v>20787</v>
      </c>
      <c r="FO15" s="28" t="s">
        <v>20788</v>
      </c>
      <c r="FP15" s="28" t="s">
        <v>13505</v>
      </c>
      <c r="FQ15" s="28" t="s">
        <v>20789</v>
      </c>
      <c r="FR15" s="28" t="s">
        <v>13507</v>
      </c>
      <c r="FS15" s="28" t="s">
        <v>13808</v>
      </c>
      <c r="FT15" s="28" t="s">
        <v>13508</v>
      </c>
      <c r="FU15" s="28" t="s">
        <v>20686</v>
      </c>
      <c r="FV15" s="28" t="s">
        <v>20790</v>
      </c>
      <c r="FW15" s="28" t="s">
        <v>20791</v>
      </c>
      <c r="FX15" s="28" t="s">
        <v>13454</v>
      </c>
      <c r="FY15" s="28" t="s">
        <v>20792</v>
      </c>
      <c r="FZ15" s="28" t="s">
        <v>20793</v>
      </c>
      <c r="GA15" s="28" t="s">
        <v>20794</v>
      </c>
      <c r="GB15" s="28" t="s">
        <v>13514</v>
      </c>
      <c r="GC15" s="28" t="s">
        <v>20795</v>
      </c>
      <c r="GD15" s="28" t="s">
        <v>20796</v>
      </c>
      <c r="GE15" s="28" t="s">
        <v>20797</v>
      </c>
      <c r="GF15" s="28" t="s">
        <v>20798</v>
      </c>
      <c r="GG15" s="28" t="s">
        <v>20799</v>
      </c>
      <c r="GH15" s="28" t="s">
        <v>20800</v>
      </c>
      <c r="GI15" s="28" t="s">
        <v>20801</v>
      </c>
      <c r="GJ15" s="28" t="s">
        <v>20795</v>
      </c>
      <c r="GK15" s="28" t="s">
        <v>20802</v>
      </c>
      <c r="GL15" s="28" t="s">
        <v>13821</v>
      </c>
      <c r="GM15" s="28" t="s">
        <v>13524</v>
      </c>
      <c r="GN15" s="28" t="s">
        <v>20803</v>
      </c>
      <c r="GO15" s="28" t="s">
        <v>20804</v>
      </c>
      <c r="GP15" s="28" t="s">
        <v>13507</v>
      </c>
      <c r="GQ15" s="28" t="s">
        <v>20805</v>
      </c>
      <c r="GR15" s="28" t="s">
        <v>20806</v>
      </c>
      <c r="GS15" s="28" t="s">
        <v>20807</v>
      </c>
      <c r="GT15" s="28" t="s">
        <v>20808</v>
      </c>
      <c r="GU15" s="28" t="s">
        <v>20809</v>
      </c>
      <c r="GV15" s="28" t="s">
        <v>20780</v>
      </c>
      <c r="GW15" s="28" t="s">
        <v>20810</v>
      </c>
      <c r="GX15" s="28" t="s">
        <v>20811</v>
      </c>
      <c r="GY15" s="28" t="s">
        <v>20812</v>
      </c>
      <c r="GZ15" s="28" t="s">
        <v>20813</v>
      </c>
      <c r="HA15" s="28" t="s">
        <v>20814</v>
      </c>
      <c r="HB15" s="28" t="s">
        <v>20815</v>
      </c>
      <c r="HC15" s="28" t="s">
        <v>13537</v>
      </c>
      <c r="HD15" s="28" t="s">
        <v>13537</v>
      </c>
      <c r="HE15" s="28" t="s">
        <v>20816</v>
      </c>
      <c r="HF15" s="28" t="s">
        <v>13539</v>
      </c>
      <c r="HG15" s="28" t="s">
        <v>13540</v>
      </c>
      <c r="HH15" s="28" t="s">
        <v>13541</v>
      </c>
      <c r="HI15" s="28" t="s">
        <v>20817</v>
      </c>
      <c r="HJ15" s="28" t="s">
        <v>20818</v>
      </c>
      <c r="HK15" s="28" t="s">
        <v>20819</v>
      </c>
      <c r="HL15" s="28" t="s">
        <v>20820</v>
      </c>
      <c r="HM15" s="28" t="s">
        <v>20821</v>
      </c>
      <c r="HN15" s="28" t="s">
        <v>20822</v>
      </c>
      <c r="HO15" s="28" t="s">
        <v>20823</v>
      </c>
      <c r="HP15" s="28" t="s">
        <v>20824</v>
      </c>
      <c r="HQ15" s="28" t="s">
        <v>20825</v>
      </c>
      <c r="HR15" s="28" t="s">
        <v>20826</v>
      </c>
      <c r="HS15" s="28" t="s">
        <v>20827</v>
      </c>
      <c r="HT15" s="28" t="s">
        <v>20828</v>
      </c>
      <c r="HU15" s="28" t="s">
        <v>20829</v>
      </c>
      <c r="HV15" s="28" t="s">
        <v>20830</v>
      </c>
      <c r="HW15" s="28" t="s">
        <v>20831</v>
      </c>
      <c r="HX15" s="28" t="s">
        <v>13556</v>
      </c>
      <c r="HY15" s="28" t="s">
        <v>20832</v>
      </c>
      <c r="HZ15" s="28" t="s">
        <v>20833</v>
      </c>
      <c r="IA15" s="28" t="s">
        <v>20834</v>
      </c>
      <c r="IB15" s="28" t="s">
        <v>20835</v>
      </c>
      <c r="IC15" s="28" t="s">
        <v>20836</v>
      </c>
      <c r="ID15" s="28" t="s">
        <v>20837</v>
      </c>
      <c r="IE15" s="28" t="s">
        <v>20741</v>
      </c>
      <c r="IF15" s="28" t="s">
        <v>20838</v>
      </c>
      <c r="IG15" s="28" t="s">
        <v>13564</v>
      </c>
      <c r="IH15" s="28" t="s">
        <v>20839</v>
      </c>
      <c r="II15" s="28" t="s">
        <v>20840</v>
      </c>
      <c r="IJ15" s="28" t="s">
        <v>20742</v>
      </c>
      <c r="IK15" s="28" t="s">
        <v>20841</v>
      </c>
      <c r="IL15" s="28" t="s">
        <v>20842</v>
      </c>
      <c r="IM15" s="28" t="s">
        <v>20742</v>
      </c>
      <c r="IN15" s="28" t="s">
        <v>20843</v>
      </c>
      <c r="IO15" s="28" t="s">
        <v>20844</v>
      </c>
      <c r="IP15" s="28" t="s">
        <v>20845</v>
      </c>
      <c r="IQ15" s="28" t="s">
        <v>20846</v>
      </c>
      <c r="IR15" s="28" t="s">
        <v>20847</v>
      </c>
      <c r="IS15" s="28" t="s">
        <v>20848</v>
      </c>
      <c r="IT15" s="28" t="s">
        <v>20849</v>
      </c>
      <c r="IU15" s="28" t="s">
        <v>20850</v>
      </c>
      <c r="IV15" s="28" t="s">
        <v>20851</v>
      </c>
      <c r="IW15" s="28" t="s">
        <v>20722</v>
      </c>
      <c r="IX15" s="28" t="s">
        <v>20852</v>
      </c>
      <c r="IY15" s="28" t="s">
        <v>20853</v>
      </c>
      <c r="IZ15" s="28" t="s">
        <v>13576</v>
      </c>
      <c r="JA15" s="28" t="s">
        <v>20854</v>
      </c>
      <c r="JB15" s="28" t="s">
        <v>13577</v>
      </c>
      <c r="JC15" s="28" t="s">
        <v>20855</v>
      </c>
      <c r="JD15" s="28" t="s">
        <v>20856</v>
      </c>
      <c r="JE15" s="28" t="s">
        <v>20857</v>
      </c>
      <c r="JF15" s="28" t="s">
        <v>20858</v>
      </c>
      <c r="JG15" s="28" t="s">
        <v>20859</v>
      </c>
      <c r="JH15" s="28" t="s">
        <v>20860</v>
      </c>
      <c r="JI15" s="28" t="s">
        <v>20861</v>
      </c>
      <c r="JJ15" s="28" t="s">
        <v>20862</v>
      </c>
      <c r="JK15" s="28" t="s">
        <v>20863</v>
      </c>
      <c r="JL15" s="28" t="s">
        <v>20864</v>
      </c>
      <c r="JM15" s="28" t="s">
        <v>20865</v>
      </c>
      <c r="JN15" s="28" t="s">
        <v>20866</v>
      </c>
      <c r="JO15" s="28" t="s">
        <v>20867</v>
      </c>
      <c r="JP15" s="28" t="s">
        <v>20868</v>
      </c>
      <c r="JQ15" s="28" t="s">
        <v>20868</v>
      </c>
      <c r="JR15" s="28" t="s">
        <v>20869</v>
      </c>
      <c r="JS15" s="28" t="s">
        <v>20870</v>
      </c>
      <c r="JT15" s="28" t="s">
        <v>20871</v>
      </c>
      <c r="JU15" s="28" t="s">
        <v>20872</v>
      </c>
      <c r="JV15" s="28" t="s">
        <v>20873</v>
      </c>
      <c r="JW15" s="28" t="s">
        <v>20874</v>
      </c>
      <c r="JX15" s="28" t="s">
        <v>20875</v>
      </c>
      <c r="JY15" s="28" t="s">
        <v>20876</v>
      </c>
      <c r="JZ15" s="28" t="s">
        <v>13600</v>
      </c>
      <c r="KA15" s="28" t="s">
        <v>20877</v>
      </c>
      <c r="KB15" s="28" t="s">
        <v>20878</v>
      </c>
      <c r="KC15" s="28" t="s">
        <v>20868</v>
      </c>
      <c r="KD15" s="28" t="s">
        <v>20879</v>
      </c>
      <c r="KE15" s="28" t="s">
        <v>20868</v>
      </c>
      <c r="KF15" s="28" t="s">
        <v>20880</v>
      </c>
      <c r="KG15" s="28" t="s">
        <v>20881</v>
      </c>
      <c r="KH15" s="28" t="s">
        <v>20882</v>
      </c>
      <c r="KI15" s="28" t="s">
        <v>20883</v>
      </c>
      <c r="KJ15" s="28" t="s">
        <v>20884</v>
      </c>
      <c r="KK15" s="28" t="s">
        <v>20885</v>
      </c>
      <c r="KL15" s="28" t="s">
        <v>20886</v>
      </c>
      <c r="KM15" s="28" t="s">
        <v>20887</v>
      </c>
      <c r="KN15" s="28" t="s">
        <v>20888</v>
      </c>
      <c r="KO15" s="28" t="s">
        <v>20889</v>
      </c>
      <c r="KP15" s="28" t="s">
        <v>20890</v>
      </c>
      <c r="KQ15" s="28" t="s">
        <v>20891</v>
      </c>
      <c r="KR15" s="28" t="s">
        <v>20892</v>
      </c>
      <c r="KS15" s="28" t="s">
        <v>20893</v>
      </c>
      <c r="KT15" s="28" t="s">
        <v>20894</v>
      </c>
      <c r="KU15" s="28" t="s">
        <v>20894</v>
      </c>
      <c r="KV15" s="28" t="s">
        <v>20895</v>
      </c>
      <c r="KW15" s="28" t="s">
        <v>20893</v>
      </c>
      <c r="KX15" s="28" t="s">
        <v>20896</v>
      </c>
      <c r="KY15" s="28" t="s">
        <v>20897</v>
      </c>
      <c r="KZ15" s="28" t="s">
        <v>13620</v>
      </c>
      <c r="LA15" s="28" t="s">
        <v>20743</v>
      </c>
      <c r="LB15" s="28" t="s">
        <v>20898</v>
      </c>
      <c r="LC15" s="28" t="s">
        <v>20899</v>
      </c>
      <c r="LD15" s="28" t="s">
        <v>20900</v>
      </c>
      <c r="LE15" s="28" t="s">
        <v>20901</v>
      </c>
      <c r="LF15" s="28" t="s">
        <v>20902</v>
      </c>
      <c r="LG15" s="28" t="s">
        <v>20785</v>
      </c>
      <c r="LH15" s="28" t="s">
        <v>20903</v>
      </c>
      <c r="LI15" s="28" t="s">
        <v>20904</v>
      </c>
      <c r="LJ15" s="28" t="s">
        <v>20905</v>
      </c>
      <c r="LK15" s="28" t="s">
        <v>20906</v>
      </c>
      <c r="LL15" s="28" t="s">
        <v>20767</v>
      </c>
      <c r="LM15" s="28" t="s">
        <v>13628</v>
      </c>
      <c r="LN15" s="28" t="s">
        <v>13722</v>
      </c>
      <c r="LO15" s="28" t="s">
        <v>20907</v>
      </c>
      <c r="LP15" s="28" t="s">
        <v>20907</v>
      </c>
      <c r="LQ15" s="28" t="s">
        <v>20908</v>
      </c>
      <c r="LR15" s="28" t="s">
        <v>20909</v>
      </c>
      <c r="LS15" s="28" t="s">
        <v>20910</v>
      </c>
      <c r="LT15" s="28" t="s">
        <v>20911</v>
      </c>
      <c r="LU15" s="28" t="s">
        <v>20912</v>
      </c>
      <c r="LV15" s="28" t="s">
        <v>20913</v>
      </c>
      <c r="LW15" s="28" t="s">
        <v>20914</v>
      </c>
      <c r="LX15" s="28" t="s">
        <v>20915</v>
      </c>
      <c r="LY15" s="28" t="s">
        <v>20916</v>
      </c>
      <c r="LZ15" s="28" t="s">
        <v>13636</v>
      </c>
      <c r="MA15" s="28" t="s">
        <v>20917</v>
      </c>
      <c r="MB15" s="28" t="s">
        <v>20918</v>
      </c>
      <c r="MC15" s="28" t="s">
        <v>13639</v>
      </c>
      <c r="MD15" s="28" t="s">
        <v>20919</v>
      </c>
      <c r="ME15" s="28" t="s">
        <v>20920</v>
      </c>
      <c r="MF15" s="28" t="s">
        <v>20902</v>
      </c>
      <c r="MG15" s="28" t="s">
        <v>20921</v>
      </c>
      <c r="MH15" s="28" t="s">
        <v>20922</v>
      </c>
      <c r="MI15" s="28" t="s">
        <v>20923</v>
      </c>
      <c r="MJ15" s="28" t="s">
        <v>20924</v>
      </c>
      <c r="MK15" s="28" t="s">
        <v>20925</v>
      </c>
      <c r="ML15" s="28" t="s">
        <v>20926</v>
      </c>
      <c r="MM15" s="28" t="s">
        <v>20927</v>
      </c>
      <c r="MN15" s="28" t="s">
        <v>20928</v>
      </c>
      <c r="MO15" s="28" t="s">
        <v>20929</v>
      </c>
      <c r="MP15" s="28" t="s">
        <v>13650</v>
      </c>
      <c r="MQ15" s="28" t="s">
        <v>20930</v>
      </c>
      <c r="MR15" s="28" t="s">
        <v>20931</v>
      </c>
      <c r="MS15" s="28" t="s">
        <v>20932</v>
      </c>
      <c r="MT15" s="28" t="s">
        <v>20933</v>
      </c>
      <c r="MU15" s="28" t="s">
        <v>20700</v>
      </c>
      <c r="MV15" s="28" t="s">
        <v>20934</v>
      </c>
      <c r="MW15" s="28" t="s">
        <v>13656</v>
      </c>
      <c r="MX15" s="28" t="s">
        <v>20935</v>
      </c>
      <c r="MY15" s="28" t="s">
        <v>20936</v>
      </c>
      <c r="MZ15" s="28" t="s">
        <v>20937</v>
      </c>
      <c r="NA15" s="28" t="s">
        <v>13659</v>
      </c>
      <c r="NB15" s="28" t="s">
        <v>20938</v>
      </c>
      <c r="NC15" s="28" t="s">
        <v>20939</v>
      </c>
      <c r="ND15" s="28" t="s">
        <v>13662</v>
      </c>
      <c r="NE15" s="28" t="s">
        <v>20940</v>
      </c>
    </row>
    <row r="16" spans="1:369" x14ac:dyDescent="0.25">
      <c r="B16" s="39" t="s">
        <v>388</v>
      </c>
      <c r="C16" s="28" t="s">
        <v>20941</v>
      </c>
      <c r="D16" s="28" t="s">
        <v>20942</v>
      </c>
      <c r="E16" s="28" t="s">
        <v>20943</v>
      </c>
      <c r="F16" s="28" t="s">
        <v>20943</v>
      </c>
      <c r="G16" s="28" t="s">
        <v>20944</v>
      </c>
      <c r="H16" s="28" t="s">
        <v>20945</v>
      </c>
      <c r="I16" s="28" t="s">
        <v>20946</v>
      </c>
      <c r="J16" s="28" t="s">
        <v>20947</v>
      </c>
      <c r="K16" s="28" t="s">
        <v>20948</v>
      </c>
      <c r="L16" s="28" t="s">
        <v>20949</v>
      </c>
      <c r="M16" s="28" t="s">
        <v>20950</v>
      </c>
      <c r="N16" s="28" t="s">
        <v>20951</v>
      </c>
      <c r="O16" s="28" t="s">
        <v>20952</v>
      </c>
      <c r="P16" s="28" t="s">
        <v>20952</v>
      </c>
      <c r="Q16" s="28" t="s">
        <v>20953</v>
      </c>
      <c r="R16" s="28" t="s">
        <v>20954</v>
      </c>
      <c r="S16" s="28" t="s">
        <v>20955</v>
      </c>
      <c r="T16" s="28" t="s">
        <v>20956</v>
      </c>
      <c r="U16" s="28" t="s">
        <v>20957</v>
      </c>
      <c r="V16" s="28" t="s">
        <v>20958</v>
      </c>
      <c r="W16" s="28" t="s">
        <v>20959</v>
      </c>
      <c r="X16" s="28" t="s">
        <v>20960</v>
      </c>
      <c r="Y16" s="28" t="s">
        <v>20961</v>
      </c>
      <c r="Z16" s="28" t="s">
        <v>20962</v>
      </c>
      <c r="AA16" s="28" t="s">
        <v>16747</v>
      </c>
      <c r="AB16" s="28" t="s">
        <v>16747</v>
      </c>
      <c r="AC16" s="28" t="s">
        <v>17045</v>
      </c>
      <c r="AD16" s="28" t="s">
        <v>17045</v>
      </c>
      <c r="AE16" s="28" t="s">
        <v>20963</v>
      </c>
      <c r="AF16" s="28" t="s">
        <v>20964</v>
      </c>
      <c r="AG16" s="28" t="s">
        <v>17048</v>
      </c>
      <c r="AH16" s="28" t="s">
        <v>20965</v>
      </c>
      <c r="AI16" s="28" t="s">
        <v>20966</v>
      </c>
      <c r="AJ16" s="28" t="s">
        <v>20967</v>
      </c>
      <c r="AK16" s="28" t="s">
        <v>20968</v>
      </c>
      <c r="AL16" s="28" t="s">
        <v>20969</v>
      </c>
      <c r="AM16" s="28" t="s">
        <v>20970</v>
      </c>
      <c r="AN16" s="28" t="s">
        <v>20971</v>
      </c>
      <c r="AO16" s="28" t="s">
        <v>20970</v>
      </c>
      <c r="AP16" s="28" t="s">
        <v>20972</v>
      </c>
      <c r="AQ16" s="28" t="s">
        <v>20973</v>
      </c>
      <c r="AR16" s="28" t="s">
        <v>20974</v>
      </c>
      <c r="AS16" s="28" t="s">
        <v>20975</v>
      </c>
      <c r="AT16" s="28" t="s">
        <v>20976</v>
      </c>
      <c r="AU16" s="28" t="s">
        <v>20977</v>
      </c>
      <c r="AV16" s="28" t="s">
        <v>20978</v>
      </c>
      <c r="AW16" s="28" t="s">
        <v>20979</v>
      </c>
      <c r="AX16" s="28" t="s">
        <v>20980</v>
      </c>
      <c r="AY16" s="28" t="s">
        <v>20981</v>
      </c>
      <c r="AZ16" s="28" t="s">
        <v>20982</v>
      </c>
      <c r="BA16" s="28" t="s">
        <v>20983</v>
      </c>
      <c r="BB16" s="28" t="s">
        <v>17350</v>
      </c>
      <c r="BC16" s="28" t="s">
        <v>20984</v>
      </c>
      <c r="BD16" s="28" t="s">
        <v>20985</v>
      </c>
      <c r="BE16" s="28" t="s">
        <v>20986</v>
      </c>
      <c r="BF16" s="28" t="s">
        <v>20987</v>
      </c>
      <c r="BG16" s="28" t="s">
        <v>20988</v>
      </c>
      <c r="BH16" s="28" t="s">
        <v>20989</v>
      </c>
      <c r="BI16" s="28" t="s">
        <v>20990</v>
      </c>
      <c r="BJ16" s="28" t="s">
        <v>20991</v>
      </c>
      <c r="BK16" s="28" t="s">
        <v>20992</v>
      </c>
      <c r="BL16" s="28" t="s">
        <v>20993</v>
      </c>
      <c r="BM16" s="28" t="s">
        <v>20994</v>
      </c>
      <c r="BN16" s="28" t="s">
        <v>20995</v>
      </c>
      <c r="BO16" s="28" t="s">
        <v>20996</v>
      </c>
      <c r="BP16" s="28" t="s">
        <v>20997</v>
      </c>
      <c r="BQ16" s="28" t="s">
        <v>17083</v>
      </c>
      <c r="BR16" s="28" t="s">
        <v>20998</v>
      </c>
      <c r="BS16" s="28" t="s">
        <v>20999</v>
      </c>
      <c r="BT16" s="28" t="s">
        <v>21000</v>
      </c>
      <c r="BU16" s="28" t="s">
        <v>21001</v>
      </c>
      <c r="BV16" s="28" t="s">
        <v>21002</v>
      </c>
      <c r="BW16" s="28" t="s">
        <v>21003</v>
      </c>
      <c r="BX16" s="28" t="s">
        <v>21004</v>
      </c>
      <c r="BY16" s="28" t="s">
        <v>21005</v>
      </c>
      <c r="BZ16" s="28" t="s">
        <v>21006</v>
      </c>
      <c r="CA16" s="28" t="s">
        <v>21007</v>
      </c>
      <c r="CB16" s="28" t="s">
        <v>21008</v>
      </c>
      <c r="CC16" s="28" t="s">
        <v>21009</v>
      </c>
      <c r="CD16" s="28" t="s">
        <v>21010</v>
      </c>
      <c r="CE16" s="28" t="s">
        <v>21009</v>
      </c>
      <c r="CF16" s="28" t="s">
        <v>21011</v>
      </c>
      <c r="CG16" s="28" t="s">
        <v>21011</v>
      </c>
      <c r="CH16" s="28" t="s">
        <v>21012</v>
      </c>
      <c r="CI16" s="28" t="s">
        <v>21013</v>
      </c>
      <c r="CJ16" s="28" t="s">
        <v>21011</v>
      </c>
      <c r="CK16" s="28" t="s">
        <v>21014</v>
      </c>
      <c r="CL16" s="28" t="s">
        <v>21015</v>
      </c>
      <c r="CM16" s="28" t="s">
        <v>21016</v>
      </c>
      <c r="CN16" s="28" t="s">
        <v>21017</v>
      </c>
      <c r="CO16" s="28" t="s">
        <v>21018</v>
      </c>
      <c r="CP16" s="28" t="s">
        <v>21019</v>
      </c>
      <c r="CQ16" s="28" t="s">
        <v>21020</v>
      </c>
      <c r="CR16" s="28" t="s">
        <v>21021</v>
      </c>
      <c r="CS16" s="28" t="s">
        <v>21022</v>
      </c>
      <c r="CT16" s="28" t="s">
        <v>21023</v>
      </c>
      <c r="CU16" s="28" t="s">
        <v>21024</v>
      </c>
      <c r="CV16" s="28" t="s">
        <v>21025</v>
      </c>
      <c r="CW16" s="28" t="s">
        <v>21026</v>
      </c>
      <c r="CX16" s="28" t="s">
        <v>20997</v>
      </c>
      <c r="CY16" s="28" t="s">
        <v>21027</v>
      </c>
      <c r="CZ16" s="28" t="s">
        <v>21028</v>
      </c>
      <c r="DA16" s="28" t="s">
        <v>21029</v>
      </c>
      <c r="DB16" s="28" t="s">
        <v>17463</v>
      </c>
      <c r="DC16" s="28" t="s">
        <v>21030</v>
      </c>
      <c r="DD16" s="28" t="s">
        <v>21031</v>
      </c>
      <c r="DE16" s="28" t="s">
        <v>21032</v>
      </c>
      <c r="DF16" s="28" t="s">
        <v>20996</v>
      </c>
      <c r="DG16" s="28" t="s">
        <v>21031</v>
      </c>
      <c r="DH16" s="28" t="s">
        <v>21030</v>
      </c>
      <c r="DI16" s="28" t="s">
        <v>21033</v>
      </c>
      <c r="DJ16" s="28" t="s">
        <v>21034</v>
      </c>
      <c r="DK16" s="28" t="s">
        <v>21035</v>
      </c>
      <c r="DL16" s="28" t="s">
        <v>21036</v>
      </c>
      <c r="DM16" s="28" t="s">
        <v>21037</v>
      </c>
      <c r="DN16" s="28" t="s">
        <v>21038</v>
      </c>
      <c r="DO16" s="28" t="s">
        <v>16826</v>
      </c>
      <c r="DP16" s="28" t="s">
        <v>21039</v>
      </c>
      <c r="DQ16" s="28" t="s">
        <v>21040</v>
      </c>
      <c r="DR16" s="28" t="s">
        <v>21041</v>
      </c>
      <c r="DS16" s="28" t="s">
        <v>21042</v>
      </c>
      <c r="DT16" s="28" t="s">
        <v>21043</v>
      </c>
      <c r="DU16" s="28" t="s">
        <v>21044</v>
      </c>
      <c r="DV16" s="28" t="s">
        <v>21045</v>
      </c>
      <c r="DW16" s="28" t="s">
        <v>21046</v>
      </c>
      <c r="DX16" s="28" t="s">
        <v>21047</v>
      </c>
      <c r="DY16" s="28" t="s">
        <v>21048</v>
      </c>
      <c r="DZ16" s="28" t="s">
        <v>21049</v>
      </c>
      <c r="EA16" s="28" t="s">
        <v>21050</v>
      </c>
      <c r="EB16" s="28" t="s">
        <v>21051</v>
      </c>
      <c r="EC16" s="28" t="s">
        <v>21052</v>
      </c>
      <c r="ED16" s="28" t="s">
        <v>21053</v>
      </c>
      <c r="EE16" s="28" t="s">
        <v>21054</v>
      </c>
      <c r="EF16" s="28" t="s">
        <v>21055</v>
      </c>
      <c r="EG16" s="28" t="s">
        <v>21056</v>
      </c>
      <c r="EH16" s="28" t="s">
        <v>21057</v>
      </c>
      <c r="EI16" s="28" t="s">
        <v>21058</v>
      </c>
      <c r="EJ16" s="28" t="s">
        <v>21059</v>
      </c>
      <c r="EK16" s="28" t="s">
        <v>21060</v>
      </c>
      <c r="EL16" s="28" t="s">
        <v>21061</v>
      </c>
      <c r="EM16" s="28" t="s">
        <v>21062</v>
      </c>
      <c r="EN16" s="28" t="s">
        <v>21063</v>
      </c>
      <c r="EO16" s="28" t="s">
        <v>16850</v>
      </c>
      <c r="EP16" s="28" t="s">
        <v>21064</v>
      </c>
      <c r="EQ16" s="28" t="s">
        <v>21065</v>
      </c>
      <c r="ER16" s="28" t="s">
        <v>21066</v>
      </c>
      <c r="ES16" s="28" t="s">
        <v>21067</v>
      </c>
      <c r="ET16" s="28" t="s">
        <v>21068</v>
      </c>
      <c r="EU16" s="28" t="s">
        <v>21069</v>
      </c>
      <c r="EV16" s="28" t="s">
        <v>21069</v>
      </c>
      <c r="EW16" s="28" t="s">
        <v>21070</v>
      </c>
      <c r="EX16" s="28" t="s">
        <v>21071</v>
      </c>
      <c r="EY16" s="28" t="s">
        <v>21072</v>
      </c>
      <c r="EZ16" s="28" t="s">
        <v>21073</v>
      </c>
      <c r="FA16" s="28" t="s">
        <v>21074</v>
      </c>
      <c r="FB16" s="28" t="s">
        <v>21075</v>
      </c>
      <c r="FC16" s="28" t="s">
        <v>21076</v>
      </c>
      <c r="FD16" s="28" t="s">
        <v>21077</v>
      </c>
      <c r="FE16" s="28" t="s">
        <v>21078</v>
      </c>
      <c r="FF16" s="28" t="s">
        <v>21079</v>
      </c>
      <c r="FG16" s="28" t="s">
        <v>21080</v>
      </c>
      <c r="FH16" s="28" t="s">
        <v>21081</v>
      </c>
      <c r="FI16" s="28" t="s">
        <v>16868</v>
      </c>
      <c r="FJ16" s="28" t="s">
        <v>17163</v>
      </c>
      <c r="FK16" s="28" t="s">
        <v>21082</v>
      </c>
      <c r="FL16" s="28" t="s">
        <v>16870</v>
      </c>
      <c r="FM16" s="28" t="s">
        <v>21083</v>
      </c>
      <c r="FN16" s="28" t="s">
        <v>21084</v>
      </c>
      <c r="FO16" s="28" t="s">
        <v>21085</v>
      </c>
      <c r="FP16" s="28" t="s">
        <v>16874</v>
      </c>
      <c r="FQ16" s="28" t="s">
        <v>21086</v>
      </c>
      <c r="FR16" s="28" t="s">
        <v>16876</v>
      </c>
      <c r="FS16" s="28" t="s">
        <v>17169</v>
      </c>
      <c r="FT16" s="28" t="s">
        <v>17170</v>
      </c>
      <c r="FU16" s="28" t="s">
        <v>21087</v>
      </c>
      <c r="FV16" s="28" t="s">
        <v>21088</v>
      </c>
      <c r="FW16" s="28" t="s">
        <v>17172</v>
      </c>
      <c r="FX16" s="28" t="s">
        <v>16826</v>
      </c>
      <c r="FY16" s="28" t="s">
        <v>21089</v>
      </c>
      <c r="FZ16" s="28" t="s">
        <v>21090</v>
      </c>
      <c r="GA16" s="28" t="s">
        <v>21091</v>
      </c>
      <c r="GB16" s="28" t="s">
        <v>16882</v>
      </c>
      <c r="GC16" s="28" t="s">
        <v>21092</v>
      </c>
      <c r="GD16" s="28" t="s">
        <v>21093</v>
      </c>
      <c r="GE16" s="28" t="s">
        <v>17468</v>
      </c>
      <c r="GF16" s="28" t="s">
        <v>21094</v>
      </c>
      <c r="GG16" s="28" t="s">
        <v>21095</v>
      </c>
      <c r="GH16" s="28" t="s">
        <v>21096</v>
      </c>
      <c r="GI16" s="28" t="s">
        <v>21097</v>
      </c>
      <c r="GJ16" s="28" t="s">
        <v>21092</v>
      </c>
      <c r="GK16" s="28" t="s">
        <v>21098</v>
      </c>
      <c r="GL16" s="28" t="s">
        <v>21099</v>
      </c>
      <c r="GM16" s="28" t="s">
        <v>16891</v>
      </c>
      <c r="GN16" s="28" t="s">
        <v>21100</v>
      </c>
      <c r="GO16" s="28" t="s">
        <v>21101</v>
      </c>
      <c r="GP16" s="28" t="s">
        <v>16876</v>
      </c>
      <c r="GQ16" s="28" t="s">
        <v>21102</v>
      </c>
      <c r="GR16" s="28" t="s">
        <v>21103</v>
      </c>
      <c r="GS16" s="28" t="s">
        <v>21104</v>
      </c>
      <c r="GT16" s="28" t="s">
        <v>21105</v>
      </c>
      <c r="GU16" s="28" t="s">
        <v>21106</v>
      </c>
      <c r="GV16" s="28" t="s">
        <v>21077</v>
      </c>
      <c r="GW16" s="28" t="s">
        <v>21107</v>
      </c>
      <c r="GX16" s="28" t="s">
        <v>21108</v>
      </c>
      <c r="GY16" s="28" t="s">
        <v>21109</v>
      </c>
      <c r="GZ16" s="28" t="s">
        <v>21110</v>
      </c>
      <c r="HA16" s="28" t="s">
        <v>21111</v>
      </c>
      <c r="HB16" s="28" t="s">
        <v>21112</v>
      </c>
      <c r="HC16" s="28" t="s">
        <v>17196</v>
      </c>
      <c r="HD16" s="28" t="s">
        <v>17196</v>
      </c>
      <c r="HE16" s="28" t="s">
        <v>21113</v>
      </c>
      <c r="HF16" s="28" t="s">
        <v>17198</v>
      </c>
      <c r="HG16" s="28" t="s">
        <v>16904</v>
      </c>
      <c r="HH16" s="28" t="s">
        <v>16905</v>
      </c>
      <c r="HI16" s="28" t="s">
        <v>21028</v>
      </c>
      <c r="HJ16" s="28" t="s">
        <v>21114</v>
      </c>
      <c r="HK16" s="28" t="s">
        <v>21115</v>
      </c>
      <c r="HL16" s="28" t="s">
        <v>21116</v>
      </c>
      <c r="HM16" s="28" t="s">
        <v>21117</v>
      </c>
      <c r="HN16" s="28" t="s">
        <v>21118</v>
      </c>
      <c r="HO16" s="28" t="s">
        <v>21119</v>
      </c>
      <c r="HP16" s="28" t="s">
        <v>21120</v>
      </c>
      <c r="HQ16" s="28" t="s">
        <v>21121</v>
      </c>
      <c r="HR16" s="28" t="s">
        <v>21122</v>
      </c>
      <c r="HS16" s="28" t="s">
        <v>21123</v>
      </c>
      <c r="HT16" s="28" t="s">
        <v>21124</v>
      </c>
      <c r="HU16" s="28" t="s">
        <v>21125</v>
      </c>
      <c r="HV16" s="28" t="s">
        <v>21126</v>
      </c>
      <c r="HW16" s="28" t="s">
        <v>21127</v>
      </c>
      <c r="HX16" s="28" t="s">
        <v>16919</v>
      </c>
      <c r="HY16" s="28" t="s">
        <v>21128</v>
      </c>
      <c r="HZ16" s="28" t="s">
        <v>21129</v>
      </c>
      <c r="IA16" s="28" t="s">
        <v>21130</v>
      </c>
      <c r="IB16" s="28" t="s">
        <v>21131</v>
      </c>
      <c r="IC16" s="28" t="s">
        <v>21132</v>
      </c>
      <c r="ID16" s="28" t="s">
        <v>21133</v>
      </c>
      <c r="IE16" s="28" t="s">
        <v>21038</v>
      </c>
      <c r="IF16" s="28" t="s">
        <v>21134</v>
      </c>
      <c r="IG16" s="28" t="s">
        <v>21135</v>
      </c>
      <c r="IH16" s="28" t="s">
        <v>21136</v>
      </c>
      <c r="II16" s="28" t="s">
        <v>21137</v>
      </c>
      <c r="IJ16" s="28" t="s">
        <v>21039</v>
      </c>
      <c r="IK16" s="28" t="s">
        <v>17224</v>
      </c>
      <c r="IL16" s="28" t="s">
        <v>21138</v>
      </c>
      <c r="IM16" s="28" t="s">
        <v>21039</v>
      </c>
      <c r="IN16" s="28" t="s">
        <v>21139</v>
      </c>
      <c r="IO16" s="28" t="s">
        <v>21140</v>
      </c>
      <c r="IP16" s="28" t="s">
        <v>21141</v>
      </c>
      <c r="IQ16" s="28" t="s">
        <v>21142</v>
      </c>
      <c r="IR16" s="28" t="s">
        <v>21143</v>
      </c>
      <c r="IS16" s="28" t="s">
        <v>21144</v>
      </c>
      <c r="IT16" s="28" t="s">
        <v>21145</v>
      </c>
      <c r="IU16" s="28" t="s">
        <v>21146</v>
      </c>
      <c r="IV16" s="28" t="s">
        <v>21147</v>
      </c>
      <c r="IW16" s="28" t="s">
        <v>21019</v>
      </c>
      <c r="IX16" s="28" t="s">
        <v>21148</v>
      </c>
      <c r="IY16" s="28" t="s">
        <v>21149</v>
      </c>
      <c r="IZ16" s="28" t="s">
        <v>16939</v>
      </c>
      <c r="JA16" s="28" t="s">
        <v>21150</v>
      </c>
      <c r="JB16" s="28" t="s">
        <v>16940</v>
      </c>
      <c r="JC16" s="28" t="s">
        <v>21151</v>
      </c>
      <c r="JD16" s="28" t="s">
        <v>21152</v>
      </c>
      <c r="JE16" s="28" t="s">
        <v>21153</v>
      </c>
      <c r="JF16" s="28" t="s">
        <v>21154</v>
      </c>
      <c r="JG16" s="28" t="s">
        <v>21155</v>
      </c>
      <c r="JH16" s="28" t="s">
        <v>21156</v>
      </c>
      <c r="JI16" s="28" t="s">
        <v>21157</v>
      </c>
      <c r="JJ16" s="28" t="s">
        <v>21158</v>
      </c>
      <c r="JK16" s="28" t="s">
        <v>21159</v>
      </c>
      <c r="JL16" s="28" t="s">
        <v>21160</v>
      </c>
      <c r="JM16" s="28" t="s">
        <v>21161</v>
      </c>
      <c r="JN16" s="28" t="s">
        <v>21162</v>
      </c>
      <c r="JO16" s="28" t="s">
        <v>21163</v>
      </c>
      <c r="JP16" s="28" t="s">
        <v>21164</v>
      </c>
      <c r="JQ16" s="28" t="s">
        <v>21164</v>
      </c>
      <c r="JR16" s="28" t="s">
        <v>21165</v>
      </c>
      <c r="JS16" s="28" t="s">
        <v>21166</v>
      </c>
      <c r="JT16" s="28" t="s">
        <v>21167</v>
      </c>
      <c r="JU16" s="28" t="s">
        <v>21168</v>
      </c>
      <c r="JV16" s="28" t="s">
        <v>21169</v>
      </c>
      <c r="JW16" s="28" t="s">
        <v>21170</v>
      </c>
      <c r="JX16" s="28" t="s">
        <v>21171</v>
      </c>
      <c r="JY16" s="28" t="s">
        <v>21172</v>
      </c>
      <c r="JZ16" s="28" t="s">
        <v>16961</v>
      </c>
      <c r="KA16" s="28" t="s">
        <v>21173</v>
      </c>
      <c r="KB16" s="28" t="s">
        <v>21174</v>
      </c>
      <c r="KC16" s="28" t="s">
        <v>21164</v>
      </c>
      <c r="KD16" s="28" t="s">
        <v>21175</v>
      </c>
      <c r="KE16" s="28" t="s">
        <v>21164</v>
      </c>
      <c r="KF16" s="28" t="s">
        <v>21176</v>
      </c>
      <c r="KG16" s="28" t="s">
        <v>21177</v>
      </c>
      <c r="KH16" s="28" t="s">
        <v>21178</v>
      </c>
      <c r="KI16" s="28" t="s">
        <v>21179</v>
      </c>
      <c r="KJ16" s="28" t="s">
        <v>21180</v>
      </c>
      <c r="KK16" s="28" t="s">
        <v>21181</v>
      </c>
      <c r="KL16" s="28" t="s">
        <v>21182</v>
      </c>
      <c r="KM16" s="28" t="s">
        <v>21183</v>
      </c>
      <c r="KN16" s="28" t="s">
        <v>21184</v>
      </c>
      <c r="KO16" s="28" t="s">
        <v>21185</v>
      </c>
      <c r="KP16" s="28" t="s">
        <v>21186</v>
      </c>
      <c r="KQ16" s="28" t="s">
        <v>21187</v>
      </c>
      <c r="KR16" s="28" t="s">
        <v>21188</v>
      </c>
      <c r="KS16" s="28" t="s">
        <v>21189</v>
      </c>
      <c r="KT16" s="28" t="s">
        <v>21190</v>
      </c>
      <c r="KU16" s="28" t="s">
        <v>21190</v>
      </c>
      <c r="KV16" s="28" t="s">
        <v>21191</v>
      </c>
      <c r="KW16" s="28" t="s">
        <v>21189</v>
      </c>
      <c r="KX16" s="28" t="s">
        <v>21192</v>
      </c>
      <c r="KY16" s="28" t="s">
        <v>21193</v>
      </c>
      <c r="KZ16" s="28" t="s">
        <v>21194</v>
      </c>
      <c r="LA16" s="28" t="s">
        <v>21040</v>
      </c>
      <c r="LB16" s="28" t="s">
        <v>21195</v>
      </c>
      <c r="LC16" s="28" t="s">
        <v>21196</v>
      </c>
      <c r="LD16" s="28" t="s">
        <v>21197</v>
      </c>
      <c r="LE16" s="28" t="s">
        <v>21198</v>
      </c>
      <c r="LF16" s="28" t="s">
        <v>21199</v>
      </c>
      <c r="LG16" s="28" t="s">
        <v>21082</v>
      </c>
      <c r="LH16" s="28" t="s">
        <v>21200</v>
      </c>
      <c r="LI16" s="28" t="s">
        <v>21201</v>
      </c>
      <c r="LJ16" s="28" t="s">
        <v>21202</v>
      </c>
      <c r="LK16" s="28" t="s">
        <v>21203</v>
      </c>
      <c r="LL16" s="28" t="s">
        <v>21064</v>
      </c>
      <c r="LM16" s="28" t="s">
        <v>21204</v>
      </c>
      <c r="LN16" s="28" t="s">
        <v>17083</v>
      </c>
      <c r="LO16" s="28" t="s">
        <v>21205</v>
      </c>
      <c r="LP16" s="28" t="s">
        <v>21205</v>
      </c>
      <c r="LQ16" s="28" t="s">
        <v>21206</v>
      </c>
      <c r="LR16" s="28" t="s">
        <v>21207</v>
      </c>
      <c r="LS16" s="28" t="s">
        <v>21208</v>
      </c>
      <c r="LT16" s="28" t="s">
        <v>21209</v>
      </c>
      <c r="LU16" s="28" t="s">
        <v>21210</v>
      </c>
      <c r="LV16" s="28" t="s">
        <v>21211</v>
      </c>
      <c r="LW16" s="28" t="s">
        <v>21212</v>
      </c>
      <c r="LX16" s="28" t="s">
        <v>21213</v>
      </c>
      <c r="LY16" s="28" t="s">
        <v>21214</v>
      </c>
      <c r="LZ16" s="28" t="s">
        <v>16997</v>
      </c>
      <c r="MA16" s="28" t="s">
        <v>21215</v>
      </c>
      <c r="MB16" s="28" t="s">
        <v>21216</v>
      </c>
      <c r="MC16" s="28" t="s">
        <v>17000</v>
      </c>
      <c r="MD16" s="28" t="s">
        <v>21217</v>
      </c>
      <c r="ME16" s="28" t="s">
        <v>21218</v>
      </c>
      <c r="MF16" s="28" t="s">
        <v>21199</v>
      </c>
      <c r="MG16" s="28" t="s">
        <v>21219</v>
      </c>
      <c r="MH16" s="28" t="s">
        <v>21220</v>
      </c>
      <c r="MI16" s="28" t="s">
        <v>21221</v>
      </c>
      <c r="MJ16" s="28" t="s">
        <v>21222</v>
      </c>
      <c r="MK16" s="28" t="s">
        <v>21223</v>
      </c>
      <c r="ML16" s="28" t="s">
        <v>21224</v>
      </c>
      <c r="MM16" s="28" t="s">
        <v>21225</v>
      </c>
      <c r="MN16" s="28" t="s">
        <v>21226</v>
      </c>
      <c r="MO16" s="28" t="s">
        <v>21227</v>
      </c>
      <c r="MP16" s="28" t="s">
        <v>21228</v>
      </c>
      <c r="MQ16" s="28" t="s">
        <v>21229</v>
      </c>
      <c r="MR16" s="28" t="s">
        <v>21230</v>
      </c>
      <c r="MS16" s="28" t="s">
        <v>21231</v>
      </c>
      <c r="MT16" s="28" t="s">
        <v>21232</v>
      </c>
      <c r="MU16" s="28" t="s">
        <v>21233</v>
      </c>
      <c r="MV16" s="28" t="s">
        <v>21234</v>
      </c>
      <c r="MW16" s="28" t="s">
        <v>17017</v>
      </c>
      <c r="MX16" s="28" t="s">
        <v>21235</v>
      </c>
      <c r="MY16" s="28" t="s">
        <v>21236</v>
      </c>
      <c r="MZ16" s="28" t="s">
        <v>21237</v>
      </c>
      <c r="NA16" s="28" t="s">
        <v>17020</v>
      </c>
      <c r="NB16" s="28" t="s">
        <v>21238</v>
      </c>
      <c r="NC16" s="28" t="s">
        <v>21239</v>
      </c>
      <c r="ND16" s="28" t="s">
        <v>17023</v>
      </c>
      <c r="NE16" s="28" t="s">
        <v>21240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21241</v>
      </c>
      <c r="D18" s="41" t="s">
        <v>21242</v>
      </c>
      <c r="E18" s="41" t="s">
        <v>21243</v>
      </c>
      <c r="F18" s="41" t="s">
        <v>21243</v>
      </c>
      <c r="G18" s="41" t="s">
        <v>21244</v>
      </c>
      <c r="H18" s="41" t="s">
        <v>21245</v>
      </c>
      <c r="I18" s="41" t="s">
        <v>21246</v>
      </c>
      <c r="J18" s="41" t="s">
        <v>21247</v>
      </c>
      <c r="K18" s="41" t="s">
        <v>19726</v>
      </c>
      <c r="L18" s="41" t="s">
        <v>19816</v>
      </c>
      <c r="M18" s="41" t="s">
        <v>21248</v>
      </c>
      <c r="N18" s="41" t="s">
        <v>21249</v>
      </c>
      <c r="O18" s="41" t="s">
        <v>21250</v>
      </c>
      <c r="P18" s="41" t="s">
        <v>21250</v>
      </c>
      <c r="Q18" s="41" t="s">
        <v>1740</v>
      </c>
      <c r="R18" s="41" t="s">
        <v>21251</v>
      </c>
      <c r="S18" s="41" t="s">
        <v>1742</v>
      </c>
      <c r="T18" s="41" t="s">
        <v>1743</v>
      </c>
      <c r="U18" s="41" t="s">
        <v>21252</v>
      </c>
      <c r="V18" s="41" t="s">
        <v>21253</v>
      </c>
      <c r="W18" s="41" t="s">
        <v>21254</v>
      </c>
      <c r="X18" s="41" t="s">
        <v>21255</v>
      </c>
      <c r="Y18" s="41" t="s">
        <v>21256</v>
      </c>
      <c r="Z18" s="41" t="s">
        <v>21257</v>
      </c>
      <c r="AA18" s="41" t="s">
        <v>21258</v>
      </c>
      <c r="AB18" s="41" t="s">
        <v>21258</v>
      </c>
      <c r="AC18" s="41" t="s">
        <v>21259</v>
      </c>
      <c r="AD18" s="41" t="s">
        <v>21259</v>
      </c>
      <c r="AE18" s="41" t="s">
        <v>21260</v>
      </c>
      <c r="AF18" s="41" t="s">
        <v>21261</v>
      </c>
      <c r="AG18" s="41" t="s">
        <v>21262</v>
      </c>
      <c r="AH18" s="41" t="s">
        <v>21263</v>
      </c>
      <c r="AI18" s="41" t="s">
        <v>21264</v>
      </c>
      <c r="AJ18" s="41" t="s">
        <v>21265</v>
      </c>
      <c r="AK18" s="41" t="s">
        <v>21266</v>
      </c>
      <c r="AL18" s="41" t="s">
        <v>21267</v>
      </c>
      <c r="AM18" s="41" t="s">
        <v>21268</v>
      </c>
      <c r="AN18" s="41" t="s">
        <v>21269</v>
      </c>
      <c r="AO18" s="41" t="s">
        <v>21270</v>
      </c>
      <c r="AP18" s="41" t="s">
        <v>21271</v>
      </c>
      <c r="AQ18" s="41" t="s">
        <v>21272</v>
      </c>
      <c r="AR18" s="41" t="s">
        <v>21273</v>
      </c>
      <c r="AS18" s="41" t="s">
        <v>19752</v>
      </c>
      <c r="AT18" s="41" t="s">
        <v>21274</v>
      </c>
      <c r="AU18" s="41" t="s">
        <v>21275</v>
      </c>
      <c r="AV18" s="41" t="s">
        <v>21276</v>
      </c>
      <c r="AW18" s="41" t="s">
        <v>21269</v>
      </c>
      <c r="AX18" s="41" t="s">
        <v>19899</v>
      </c>
      <c r="AY18" s="41" t="s">
        <v>21277</v>
      </c>
      <c r="AZ18" s="41" t="s">
        <v>21278</v>
      </c>
      <c r="BA18" s="41" t="s">
        <v>21279</v>
      </c>
      <c r="BB18" s="41" t="s">
        <v>21280</v>
      </c>
      <c r="BC18" s="41" t="s">
        <v>21281</v>
      </c>
      <c r="BD18" s="41" t="s">
        <v>21282</v>
      </c>
      <c r="BE18" s="41" t="s">
        <v>21283</v>
      </c>
      <c r="BF18" s="41" t="s">
        <v>21284</v>
      </c>
      <c r="BG18" s="41" t="s">
        <v>21285</v>
      </c>
      <c r="BH18" s="41" t="s">
        <v>21286</v>
      </c>
      <c r="BI18" s="41" t="s">
        <v>21287</v>
      </c>
      <c r="BJ18" s="41" t="s">
        <v>21288</v>
      </c>
      <c r="BK18" s="41" t="s">
        <v>21289</v>
      </c>
      <c r="BL18" s="41" t="s">
        <v>21290</v>
      </c>
      <c r="BM18" s="41" t="s">
        <v>21291</v>
      </c>
      <c r="BN18" s="41" t="s">
        <v>21292</v>
      </c>
      <c r="BO18" s="41" t="s">
        <v>21276</v>
      </c>
      <c r="BP18" s="41" t="s">
        <v>21293</v>
      </c>
      <c r="BQ18" s="41" t="s">
        <v>21294</v>
      </c>
      <c r="BR18" s="41" t="s">
        <v>21295</v>
      </c>
      <c r="BS18" s="41" t="s">
        <v>21296</v>
      </c>
      <c r="BT18" s="41" t="s">
        <v>21297</v>
      </c>
      <c r="BU18" s="41" t="s">
        <v>21298</v>
      </c>
      <c r="BV18" s="41" t="s">
        <v>21299</v>
      </c>
      <c r="BW18" s="41" t="s">
        <v>21300</v>
      </c>
      <c r="BX18" s="41" t="s">
        <v>21301</v>
      </c>
      <c r="BY18" s="41" t="s">
        <v>21302</v>
      </c>
      <c r="BZ18" s="41" t="s">
        <v>21303</v>
      </c>
      <c r="CA18" s="41" t="s">
        <v>21304</v>
      </c>
      <c r="CB18" s="41" t="s">
        <v>21305</v>
      </c>
      <c r="CC18" s="41" t="s">
        <v>21306</v>
      </c>
      <c r="CD18" s="41" t="s">
        <v>21307</v>
      </c>
      <c r="CE18" s="41" t="s">
        <v>21308</v>
      </c>
      <c r="CF18" s="41" t="s">
        <v>21309</v>
      </c>
      <c r="CG18" s="41" t="s">
        <v>21309</v>
      </c>
      <c r="CH18" s="41" t="s">
        <v>21310</v>
      </c>
      <c r="CI18" s="41" t="s">
        <v>21311</v>
      </c>
      <c r="CJ18" s="41" t="s">
        <v>21309</v>
      </c>
      <c r="CK18" s="41" t="s">
        <v>21312</v>
      </c>
      <c r="CL18" s="41" t="s">
        <v>21313</v>
      </c>
      <c r="CM18" s="41" t="s">
        <v>21314</v>
      </c>
      <c r="CN18" s="41" t="s">
        <v>21315</v>
      </c>
      <c r="CO18" s="41" t="s">
        <v>21316</v>
      </c>
      <c r="CP18" s="41" t="s">
        <v>21317</v>
      </c>
      <c r="CQ18" s="41" t="s">
        <v>21318</v>
      </c>
      <c r="CR18" s="41" t="s">
        <v>21319</v>
      </c>
      <c r="CS18" s="41" t="s">
        <v>21320</v>
      </c>
      <c r="CT18" s="41" t="s">
        <v>21321</v>
      </c>
      <c r="CU18" s="41" t="s">
        <v>21322</v>
      </c>
      <c r="CV18" s="41" t="s">
        <v>21323</v>
      </c>
      <c r="CW18" s="41" t="s">
        <v>21324</v>
      </c>
      <c r="CX18" s="41" t="s">
        <v>21293</v>
      </c>
      <c r="CY18" s="41" t="s">
        <v>21325</v>
      </c>
      <c r="CZ18" s="41" t="s">
        <v>21326</v>
      </c>
      <c r="DA18" s="41" t="s">
        <v>21327</v>
      </c>
      <c r="DB18" s="41" t="s">
        <v>20040</v>
      </c>
      <c r="DC18" s="41" t="s">
        <v>1821</v>
      </c>
      <c r="DD18" s="41" t="s">
        <v>1822</v>
      </c>
      <c r="DE18" s="41" t="s">
        <v>21292</v>
      </c>
      <c r="DF18" s="41" t="s">
        <v>21328</v>
      </c>
      <c r="DG18" s="41" t="s">
        <v>1822</v>
      </c>
      <c r="DH18" s="41" t="s">
        <v>1821</v>
      </c>
      <c r="DI18" s="41" t="s">
        <v>21329</v>
      </c>
      <c r="DJ18" s="41" t="s">
        <v>21330</v>
      </c>
      <c r="DK18" s="41" t="s">
        <v>19818</v>
      </c>
      <c r="DL18" s="41" t="s">
        <v>21331</v>
      </c>
      <c r="DM18" s="41" t="s">
        <v>21332</v>
      </c>
      <c r="DN18" s="41" t="s">
        <v>21333</v>
      </c>
      <c r="DO18" s="41" t="s">
        <v>21334</v>
      </c>
      <c r="DP18" s="41" t="s">
        <v>21335</v>
      </c>
      <c r="DQ18" s="41" t="s">
        <v>21336</v>
      </c>
      <c r="DR18" s="41" t="s">
        <v>21337</v>
      </c>
      <c r="DS18" s="41" t="s">
        <v>21338</v>
      </c>
      <c r="DT18" s="41" t="s">
        <v>21322</v>
      </c>
      <c r="DU18" s="41" t="s">
        <v>21339</v>
      </c>
      <c r="DV18" s="41" t="s">
        <v>21340</v>
      </c>
      <c r="DW18" s="41" t="s">
        <v>21341</v>
      </c>
      <c r="DX18" s="41" t="s">
        <v>21342</v>
      </c>
      <c r="DY18" s="41" t="s">
        <v>21343</v>
      </c>
      <c r="DZ18" s="41" t="s">
        <v>21344</v>
      </c>
      <c r="EA18" s="41" t="s">
        <v>21345</v>
      </c>
      <c r="EB18" s="41" t="s">
        <v>21346</v>
      </c>
      <c r="EC18" s="41" t="s">
        <v>21347</v>
      </c>
      <c r="ED18" s="41" t="s">
        <v>21348</v>
      </c>
      <c r="EE18" s="41" t="s">
        <v>21349</v>
      </c>
      <c r="EF18" s="41" t="s">
        <v>21350</v>
      </c>
      <c r="EG18" s="41" t="s">
        <v>21351</v>
      </c>
      <c r="EH18" s="41" t="s">
        <v>21352</v>
      </c>
      <c r="EI18" s="41" t="s">
        <v>21353</v>
      </c>
      <c r="EJ18" s="41" t="s">
        <v>21354</v>
      </c>
      <c r="EK18" s="41" t="s">
        <v>21355</v>
      </c>
      <c r="EL18" s="41" t="s">
        <v>21356</v>
      </c>
      <c r="EM18" s="41" t="s">
        <v>21357</v>
      </c>
      <c r="EN18" s="41" t="s">
        <v>21358</v>
      </c>
      <c r="EO18" s="41" t="s">
        <v>21359</v>
      </c>
      <c r="EP18" s="41" t="s">
        <v>21360</v>
      </c>
      <c r="EQ18" s="41" t="s">
        <v>21361</v>
      </c>
      <c r="ER18" s="41" t="s">
        <v>21362</v>
      </c>
      <c r="ES18" s="41" t="s">
        <v>21363</v>
      </c>
      <c r="ET18" s="41" t="s">
        <v>21364</v>
      </c>
      <c r="EU18" s="41" t="s">
        <v>21365</v>
      </c>
      <c r="EV18" s="41" t="s">
        <v>21365</v>
      </c>
      <c r="EW18" s="41" t="s">
        <v>21366</v>
      </c>
      <c r="EX18" s="41" t="s">
        <v>21367</v>
      </c>
      <c r="EY18" s="41" t="s">
        <v>21368</v>
      </c>
      <c r="EZ18" s="41" t="s">
        <v>21369</v>
      </c>
      <c r="FA18" s="41" t="s">
        <v>21370</v>
      </c>
      <c r="FB18" s="41" t="s">
        <v>21371</v>
      </c>
      <c r="FC18" s="41" t="s">
        <v>21372</v>
      </c>
      <c r="FD18" s="41" t="s">
        <v>21373</v>
      </c>
      <c r="FE18" s="41" t="s">
        <v>21374</v>
      </c>
      <c r="FF18" s="41" t="s">
        <v>21375</v>
      </c>
      <c r="FG18" s="41" t="s">
        <v>21376</v>
      </c>
      <c r="FH18" s="41" t="s">
        <v>21377</v>
      </c>
      <c r="FI18" s="41" t="s">
        <v>1874</v>
      </c>
      <c r="FJ18" s="41" t="s">
        <v>21378</v>
      </c>
      <c r="FK18" s="41" t="s">
        <v>21379</v>
      </c>
      <c r="FL18" s="41" t="s">
        <v>21380</v>
      </c>
      <c r="FM18" s="41" t="s">
        <v>21381</v>
      </c>
      <c r="FN18" s="41" t="s">
        <v>21382</v>
      </c>
      <c r="FO18" s="41" t="s">
        <v>21383</v>
      </c>
      <c r="FP18" s="41" t="s">
        <v>21384</v>
      </c>
      <c r="FQ18" s="41" t="s">
        <v>21385</v>
      </c>
      <c r="FR18" s="41" t="s">
        <v>21386</v>
      </c>
      <c r="FS18" s="41" t="s">
        <v>21387</v>
      </c>
      <c r="FT18" s="41" t="s">
        <v>1890</v>
      </c>
      <c r="FU18" s="41" t="s">
        <v>21388</v>
      </c>
      <c r="FV18" s="41" t="s">
        <v>21389</v>
      </c>
      <c r="FW18" s="41" t="s">
        <v>21390</v>
      </c>
      <c r="FX18" s="41" t="s">
        <v>21334</v>
      </c>
      <c r="FY18" s="41" t="s">
        <v>21391</v>
      </c>
      <c r="FZ18" s="41" t="s">
        <v>21392</v>
      </c>
      <c r="GA18" s="41" t="s">
        <v>21393</v>
      </c>
      <c r="GB18" s="41" t="s">
        <v>21394</v>
      </c>
      <c r="GC18" s="41" t="s">
        <v>21395</v>
      </c>
      <c r="GD18" s="41" t="s">
        <v>21396</v>
      </c>
      <c r="GE18" s="41" t="s">
        <v>21397</v>
      </c>
      <c r="GF18" s="41" t="s">
        <v>21398</v>
      </c>
      <c r="GG18" s="41" t="s">
        <v>21399</v>
      </c>
      <c r="GH18" s="41" t="s">
        <v>21400</v>
      </c>
      <c r="GI18" s="41" t="s">
        <v>21401</v>
      </c>
      <c r="GJ18" s="41" t="s">
        <v>21395</v>
      </c>
      <c r="GK18" s="41" t="s">
        <v>21402</v>
      </c>
      <c r="GL18" s="41" t="s">
        <v>21403</v>
      </c>
      <c r="GM18" s="41" t="s">
        <v>21404</v>
      </c>
      <c r="GN18" s="41" t="s">
        <v>21405</v>
      </c>
      <c r="GO18" s="41" t="s">
        <v>21406</v>
      </c>
      <c r="GP18" s="41" t="s">
        <v>21386</v>
      </c>
      <c r="GQ18" s="41" t="s">
        <v>21407</v>
      </c>
      <c r="GR18" s="41" t="s">
        <v>21408</v>
      </c>
      <c r="GS18" s="41" t="s">
        <v>21409</v>
      </c>
      <c r="GT18" s="41" t="s">
        <v>21410</v>
      </c>
      <c r="GU18" s="41" t="s">
        <v>21411</v>
      </c>
      <c r="GV18" s="41" t="s">
        <v>21373</v>
      </c>
      <c r="GW18" s="41" t="s">
        <v>21412</v>
      </c>
      <c r="GX18" s="41" t="s">
        <v>21413</v>
      </c>
      <c r="GY18" s="41" t="s">
        <v>21414</v>
      </c>
      <c r="GZ18" s="41" t="s">
        <v>21415</v>
      </c>
      <c r="HA18" s="41" t="s">
        <v>21416</v>
      </c>
      <c r="HB18" s="41" t="s">
        <v>21417</v>
      </c>
      <c r="HC18" s="41" t="s">
        <v>21418</v>
      </c>
      <c r="HD18" s="41" t="s">
        <v>21418</v>
      </c>
      <c r="HE18" s="41" t="s">
        <v>21419</v>
      </c>
      <c r="HF18" s="41" t="s">
        <v>21420</v>
      </c>
      <c r="HG18" s="41" t="s">
        <v>21254</v>
      </c>
      <c r="HH18" s="41" t="s">
        <v>21421</v>
      </c>
      <c r="HI18" s="41" t="s">
        <v>21422</v>
      </c>
      <c r="HJ18" s="41" t="s">
        <v>21423</v>
      </c>
      <c r="HK18" s="41" t="s">
        <v>21424</v>
      </c>
      <c r="HL18" s="41" t="s">
        <v>21425</v>
      </c>
      <c r="HM18" s="41" t="s">
        <v>21426</v>
      </c>
      <c r="HN18" s="41" t="s">
        <v>21427</v>
      </c>
      <c r="HO18" s="41" t="s">
        <v>21428</v>
      </c>
      <c r="HP18" s="41" t="s">
        <v>21429</v>
      </c>
      <c r="HQ18" s="41" t="s">
        <v>21430</v>
      </c>
      <c r="HR18" s="41" t="s">
        <v>21431</v>
      </c>
      <c r="HS18" s="41" t="s">
        <v>21432</v>
      </c>
      <c r="HT18" s="41" t="s">
        <v>21433</v>
      </c>
      <c r="HU18" s="41" t="s">
        <v>21434</v>
      </c>
      <c r="HV18" s="41" t="s">
        <v>21435</v>
      </c>
      <c r="HW18" s="41" t="s">
        <v>21436</v>
      </c>
      <c r="HX18" s="41" t="s">
        <v>21437</v>
      </c>
      <c r="HY18" s="41" t="s">
        <v>21438</v>
      </c>
      <c r="HZ18" s="41" t="s">
        <v>21439</v>
      </c>
      <c r="IA18" s="41" t="s">
        <v>21440</v>
      </c>
      <c r="IB18" s="41" t="s">
        <v>21441</v>
      </c>
      <c r="IC18" s="41" t="s">
        <v>21442</v>
      </c>
      <c r="ID18" s="41" t="s">
        <v>19775</v>
      </c>
      <c r="IE18" s="41" t="s">
        <v>21443</v>
      </c>
      <c r="IF18" s="41" t="s">
        <v>21444</v>
      </c>
      <c r="IG18" s="41" t="s">
        <v>21445</v>
      </c>
      <c r="IH18" s="41" t="s">
        <v>21446</v>
      </c>
      <c r="II18" s="41" t="s">
        <v>21447</v>
      </c>
      <c r="IJ18" s="41" t="s">
        <v>21335</v>
      </c>
      <c r="IK18" s="41" t="s">
        <v>21448</v>
      </c>
      <c r="IL18" s="41" t="s">
        <v>21449</v>
      </c>
      <c r="IM18" s="41" t="s">
        <v>21335</v>
      </c>
      <c r="IN18" s="41" t="s">
        <v>21450</v>
      </c>
      <c r="IO18" s="41" t="s">
        <v>21451</v>
      </c>
      <c r="IP18" s="41" t="s">
        <v>21452</v>
      </c>
      <c r="IQ18" s="41" t="s">
        <v>21453</v>
      </c>
      <c r="IR18" s="41" t="s">
        <v>21454</v>
      </c>
      <c r="IS18" s="41" t="s">
        <v>21455</v>
      </c>
      <c r="IT18" s="41" t="s">
        <v>21356</v>
      </c>
      <c r="IU18" s="41" t="s">
        <v>21456</v>
      </c>
      <c r="IV18" s="41" t="s">
        <v>21457</v>
      </c>
      <c r="IW18" s="41" t="s">
        <v>21317</v>
      </c>
      <c r="IX18" s="41" t="s">
        <v>21458</v>
      </c>
      <c r="IY18" s="41" t="s">
        <v>21459</v>
      </c>
      <c r="IZ18" s="41" t="s">
        <v>21460</v>
      </c>
      <c r="JA18" s="41" t="s">
        <v>1771</v>
      </c>
      <c r="JB18" s="41" t="s">
        <v>21461</v>
      </c>
      <c r="JC18" s="41" t="s">
        <v>21462</v>
      </c>
      <c r="JD18" s="41" t="s">
        <v>21463</v>
      </c>
      <c r="JE18" s="41" t="s">
        <v>21464</v>
      </c>
      <c r="JF18" s="41" t="s">
        <v>21465</v>
      </c>
      <c r="JG18" s="41" t="s">
        <v>21466</v>
      </c>
      <c r="JH18" s="41" t="s">
        <v>21467</v>
      </c>
      <c r="JI18" s="41" t="s">
        <v>21468</v>
      </c>
      <c r="JJ18" s="41" t="s">
        <v>21469</v>
      </c>
      <c r="JK18" s="41" t="s">
        <v>21470</v>
      </c>
      <c r="JL18" s="41" t="s">
        <v>21471</v>
      </c>
      <c r="JM18" s="41" t="s">
        <v>21472</v>
      </c>
      <c r="JN18" s="41" t="s">
        <v>21473</v>
      </c>
      <c r="JO18" s="41" t="s">
        <v>21474</v>
      </c>
      <c r="JP18" s="41" t="s">
        <v>21475</v>
      </c>
      <c r="JQ18" s="41" t="s">
        <v>21475</v>
      </c>
      <c r="JR18" s="41" t="s">
        <v>21476</v>
      </c>
      <c r="JS18" s="41" t="s">
        <v>21477</v>
      </c>
      <c r="JT18" s="41" t="s">
        <v>21478</v>
      </c>
      <c r="JU18" s="41" t="s">
        <v>21479</v>
      </c>
      <c r="JV18" s="41" t="s">
        <v>21480</v>
      </c>
      <c r="JW18" s="41" t="s">
        <v>21481</v>
      </c>
      <c r="JX18" s="41" t="s">
        <v>21482</v>
      </c>
      <c r="JY18" s="41" t="s">
        <v>21483</v>
      </c>
      <c r="JZ18" s="41" t="s">
        <v>21484</v>
      </c>
      <c r="KA18" s="41" t="s">
        <v>21485</v>
      </c>
      <c r="KB18" s="41" t="s">
        <v>21486</v>
      </c>
      <c r="KC18" s="41" t="s">
        <v>21475</v>
      </c>
      <c r="KD18" s="41" t="s">
        <v>21487</v>
      </c>
      <c r="KE18" s="41" t="s">
        <v>21475</v>
      </c>
      <c r="KF18" s="41" t="s">
        <v>21488</v>
      </c>
      <c r="KG18" s="41" t="s">
        <v>21489</v>
      </c>
      <c r="KH18" s="41" t="s">
        <v>21490</v>
      </c>
      <c r="KI18" s="41" t="s">
        <v>21491</v>
      </c>
      <c r="KJ18" s="41" t="s">
        <v>21492</v>
      </c>
      <c r="KK18" s="41" t="s">
        <v>21493</v>
      </c>
      <c r="KL18" s="41" t="s">
        <v>21494</v>
      </c>
      <c r="KM18" s="41" t="s">
        <v>21495</v>
      </c>
      <c r="KN18" s="41" t="s">
        <v>21496</v>
      </c>
      <c r="KO18" s="41" t="s">
        <v>21497</v>
      </c>
      <c r="KP18" s="41" t="s">
        <v>21498</v>
      </c>
      <c r="KQ18" s="41" t="s">
        <v>21499</v>
      </c>
      <c r="KR18" s="41" t="s">
        <v>21500</v>
      </c>
      <c r="KS18" s="41" t="s">
        <v>21501</v>
      </c>
      <c r="KT18" s="41" t="s">
        <v>21502</v>
      </c>
      <c r="KU18" s="41" t="s">
        <v>21502</v>
      </c>
      <c r="KV18" s="41" t="s">
        <v>21503</v>
      </c>
      <c r="KW18" s="41" t="s">
        <v>21501</v>
      </c>
      <c r="KX18" s="41" t="s">
        <v>21504</v>
      </c>
      <c r="KY18" s="41" t="s">
        <v>21505</v>
      </c>
      <c r="KZ18" s="41" t="s">
        <v>21506</v>
      </c>
      <c r="LA18" s="41" t="s">
        <v>21336</v>
      </c>
      <c r="LB18" s="41" t="s">
        <v>21507</v>
      </c>
      <c r="LC18" s="41" t="s">
        <v>21508</v>
      </c>
      <c r="LD18" s="41" t="s">
        <v>21509</v>
      </c>
      <c r="LE18" s="41" t="s">
        <v>21510</v>
      </c>
      <c r="LF18" s="41" t="s">
        <v>21511</v>
      </c>
      <c r="LG18" s="41" t="s">
        <v>21379</v>
      </c>
      <c r="LH18" s="41" t="s">
        <v>21512</v>
      </c>
      <c r="LI18" s="41" t="s">
        <v>21513</v>
      </c>
      <c r="LJ18" s="41" t="s">
        <v>21514</v>
      </c>
      <c r="LK18" s="41" t="s">
        <v>21515</v>
      </c>
      <c r="LL18" s="41" t="s">
        <v>21360</v>
      </c>
      <c r="LM18" s="41" t="s">
        <v>21516</v>
      </c>
      <c r="LN18" s="41" t="s">
        <v>21294</v>
      </c>
      <c r="LO18" s="41" t="s">
        <v>21517</v>
      </c>
      <c r="LP18" s="41" t="s">
        <v>21517</v>
      </c>
      <c r="LQ18" s="41" t="s">
        <v>21518</v>
      </c>
      <c r="LR18" s="41" t="s">
        <v>21519</v>
      </c>
      <c r="LS18" s="41" t="s">
        <v>21520</v>
      </c>
      <c r="LT18" s="41" t="s">
        <v>21521</v>
      </c>
      <c r="LU18" s="41" t="s">
        <v>21522</v>
      </c>
      <c r="LV18" s="41" t="s">
        <v>21523</v>
      </c>
      <c r="LW18" s="41" t="s">
        <v>21524</v>
      </c>
      <c r="LX18" s="41" t="s">
        <v>21525</v>
      </c>
      <c r="LY18" s="41" t="s">
        <v>21526</v>
      </c>
      <c r="LZ18" s="41" t="s">
        <v>21527</v>
      </c>
      <c r="MA18" s="41" t="s">
        <v>21528</v>
      </c>
      <c r="MB18" s="41" t="s">
        <v>21529</v>
      </c>
      <c r="MC18" s="41" t="s">
        <v>21530</v>
      </c>
      <c r="MD18" s="41" t="s">
        <v>21531</v>
      </c>
      <c r="ME18" s="41" t="s">
        <v>21532</v>
      </c>
      <c r="MF18" s="41" t="s">
        <v>21511</v>
      </c>
      <c r="MG18" s="41" t="s">
        <v>21533</v>
      </c>
      <c r="MH18" s="41" t="s">
        <v>21534</v>
      </c>
      <c r="MI18" s="41" t="s">
        <v>21535</v>
      </c>
      <c r="MJ18" s="41" t="s">
        <v>21536</v>
      </c>
      <c r="MK18" s="41" t="s">
        <v>21537</v>
      </c>
      <c r="ML18" s="41" t="s">
        <v>21538</v>
      </c>
      <c r="MM18" s="41" t="s">
        <v>21539</v>
      </c>
      <c r="MN18" s="41" t="s">
        <v>21540</v>
      </c>
      <c r="MO18" s="41" t="s">
        <v>21541</v>
      </c>
      <c r="MP18" s="41" t="s">
        <v>21542</v>
      </c>
      <c r="MQ18" s="41" t="s">
        <v>21543</v>
      </c>
      <c r="MR18" s="41" t="s">
        <v>21544</v>
      </c>
      <c r="MS18" s="41" t="s">
        <v>21545</v>
      </c>
      <c r="MT18" s="41" t="s">
        <v>21546</v>
      </c>
      <c r="MU18" s="41" t="s">
        <v>21547</v>
      </c>
      <c r="MV18" s="41" t="s">
        <v>21548</v>
      </c>
      <c r="MW18" s="41" t="s">
        <v>21549</v>
      </c>
      <c r="MX18" s="41" t="s">
        <v>21550</v>
      </c>
      <c r="MY18" s="41" t="s">
        <v>21551</v>
      </c>
      <c r="MZ18" s="41" t="s">
        <v>21552</v>
      </c>
      <c r="NA18" s="41" t="s">
        <v>19811</v>
      </c>
      <c r="NB18" s="41" t="s">
        <v>21553</v>
      </c>
      <c r="NC18" s="41" t="s">
        <v>21554</v>
      </c>
      <c r="ND18" s="41" t="s">
        <v>2050</v>
      </c>
      <c r="NE18" s="41" t="s">
        <v>21555</v>
      </c>
    </row>
    <row r="19" spans="2:369" x14ac:dyDescent="0.25">
      <c r="B19" s="39" t="s">
        <v>391</v>
      </c>
      <c r="C19" s="41" t="s">
        <v>21556</v>
      </c>
      <c r="D19" s="41" t="s">
        <v>21557</v>
      </c>
      <c r="E19" s="41" t="s">
        <v>21558</v>
      </c>
      <c r="F19" s="41" t="s">
        <v>21558</v>
      </c>
      <c r="G19" s="41" t="s">
        <v>21559</v>
      </c>
      <c r="H19" s="41" t="s">
        <v>21560</v>
      </c>
      <c r="I19" s="41" t="s">
        <v>21561</v>
      </c>
      <c r="J19" s="41" t="s">
        <v>21562</v>
      </c>
      <c r="K19" s="41" t="s">
        <v>20053</v>
      </c>
      <c r="L19" s="41" t="s">
        <v>21563</v>
      </c>
      <c r="M19" s="41" t="s">
        <v>21564</v>
      </c>
      <c r="N19" s="41" t="s">
        <v>21565</v>
      </c>
      <c r="O19" s="41" t="s">
        <v>21566</v>
      </c>
      <c r="P19" s="41" t="s">
        <v>21566</v>
      </c>
      <c r="Q19" s="41" t="s">
        <v>21567</v>
      </c>
      <c r="R19" s="41" t="s">
        <v>21568</v>
      </c>
      <c r="S19" s="41" t="s">
        <v>21569</v>
      </c>
      <c r="T19" s="41" t="s">
        <v>21570</v>
      </c>
      <c r="U19" s="41" t="s">
        <v>21571</v>
      </c>
      <c r="V19" s="41" t="s">
        <v>21572</v>
      </c>
      <c r="W19" s="41" t="s">
        <v>5721</v>
      </c>
      <c r="X19" s="41" t="s">
        <v>21573</v>
      </c>
      <c r="Y19" s="41" t="s">
        <v>21574</v>
      </c>
      <c r="Z19" s="41" t="s">
        <v>21575</v>
      </c>
      <c r="AA19" s="41" t="s">
        <v>21576</v>
      </c>
      <c r="AB19" s="41" t="s">
        <v>21576</v>
      </c>
      <c r="AC19" s="41" t="s">
        <v>5703</v>
      </c>
      <c r="AD19" s="41" t="s">
        <v>5703</v>
      </c>
      <c r="AE19" s="41" t="s">
        <v>21577</v>
      </c>
      <c r="AF19" s="41" t="s">
        <v>21578</v>
      </c>
      <c r="AG19" s="41" t="s">
        <v>21579</v>
      </c>
      <c r="AH19" s="41" t="s">
        <v>21580</v>
      </c>
      <c r="AI19" s="41" t="s">
        <v>21581</v>
      </c>
      <c r="AJ19" s="41" t="s">
        <v>21582</v>
      </c>
      <c r="AK19" s="41" t="s">
        <v>21583</v>
      </c>
      <c r="AL19" s="41" t="s">
        <v>21584</v>
      </c>
      <c r="AM19" s="41" t="s">
        <v>21585</v>
      </c>
      <c r="AN19" s="41" t="s">
        <v>21586</v>
      </c>
      <c r="AO19" s="41" t="s">
        <v>21587</v>
      </c>
      <c r="AP19" s="41" t="s">
        <v>21588</v>
      </c>
      <c r="AQ19" s="41" t="s">
        <v>21589</v>
      </c>
      <c r="AR19" s="41" t="s">
        <v>21590</v>
      </c>
      <c r="AS19" s="41" t="s">
        <v>21591</v>
      </c>
      <c r="AT19" s="41" t="s">
        <v>21592</v>
      </c>
      <c r="AU19" s="41" t="s">
        <v>21593</v>
      </c>
      <c r="AV19" s="41" t="s">
        <v>21594</v>
      </c>
      <c r="AW19" s="41" t="s">
        <v>21595</v>
      </c>
      <c r="AX19" s="41" t="s">
        <v>21596</v>
      </c>
      <c r="AY19" s="41" t="s">
        <v>21597</v>
      </c>
      <c r="AZ19" s="41" t="s">
        <v>21598</v>
      </c>
      <c r="BA19" s="41" t="s">
        <v>21599</v>
      </c>
      <c r="BB19" s="41" t="s">
        <v>5739</v>
      </c>
      <c r="BC19" s="41" t="s">
        <v>21600</v>
      </c>
      <c r="BD19" s="41" t="s">
        <v>21601</v>
      </c>
      <c r="BE19" s="41" t="s">
        <v>21602</v>
      </c>
      <c r="BF19" s="41" t="s">
        <v>21603</v>
      </c>
      <c r="BG19" s="41" t="s">
        <v>21604</v>
      </c>
      <c r="BH19" s="41" t="s">
        <v>21605</v>
      </c>
      <c r="BI19" s="41" t="s">
        <v>21606</v>
      </c>
      <c r="BJ19" s="41" t="s">
        <v>21607</v>
      </c>
      <c r="BK19" s="41" t="s">
        <v>21608</v>
      </c>
      <c r="BL19" s="41" t="s">
        <v>21609</v>
      </c>
      <c r="BM19" s="41" t="s">
        <v>21610</v>
      </c>
      <c r="BN19" s="41" t="s">
        <v>21611</v>
      </c>
      <c r="BO19" s="41" t="s">
        <v>21612</v>
      </c>
      <c r="BP19" s="41" t="s">
        <v>21613</v>
      </c>
      <c r="BQ19" s="41" t="s">
        <v>21614</v>
      </c>
      <c r="BR19" s="41" t="s">
        <v>21615</v>
      </c>
      <c r="BS19" s="41" t="s">
        <v>21616</v>
      </c>
      <c r="BT19" s="41" t="s">
        <v>21617</v>
      </c>
      <c r="BU19" s="41" t="s">
        <v>21618</v>
      </c>
      <c r="BV19" s="41" t="s">
        <v>21619</v>
      </c>
      <c r="BW19" s="41" t="s">
        <v>21620</v>
      </c>
      <c r="BX19" s="41" t="s">
        <v>21621</v>
      </c>
      <c r="BY19" s="41" t="s">
        <v>21622</v>
      </c>
      <c r="BZ19" s="41" t="s">
        <v>21623</v>
      </c>
      <c r="CA19" s="41" t="s">
        <v>21624</v>
      </c>
      <c r="CB19" s="41" t="s">
        <v>21625</v>
      </c>
      <c r="CC19" s="41" t="s">
        <v>21626</v>
      </c>
      <c r="CD19" s="41" t="s">
        <v>21627</v>
      </c>
      <c r="CE19" s="41" t="s">
        <v>21626</v>
      </c>
      <c r="CF19" s="41" t="s">
        <v>21628</v>
      </c>
      <c r="CG19" s="41" t="s">
        <v>21628</v>
      </c>
      <c r="CH19" s="41" t="s">
        <v>21629</v>
      </c>
      <c r="CI19" s="41" t="s">
        <v>21630</v>
      </c>
      <c r="CJ19" s="41" t="s">
        <v>21628</v>
      </c>
      <c r="CK19" s="41" t="s">
        <v>21631</v>
      </c>
      <c r="CL19" s="41" t="s">
        <v>21632</v>
      </c>
      <c r="CM19" s="41" t="s">
        <v>21633</v>
      </c>
      <c r="CN19" s="41" t="s">
        <v>21634</v>
      </c>
      <c r="CO19" s="41" t="s">
        <v>21635</v>
      </c>
      <c r="CP19" s="41" t="s">
        <v>21636</v>
      </c>
      <c r="CQ19" s="41" t="s">
        <v>21637</v>
      </c>
      <c r="CR19" s="41" t="s">
        <v>21638</v>
      </c>
      <c r="CS19" s="41" t="s">
        <v>21639</v>
      </c>
      <c r="CT19" s="41" t="s">
        <v>21640</v>
      </c>
      <c r="CU19" s="41" t="s">
        <v>21641</v>
      </c>
      <c r="CV19" s="41" t="s">
        <v>21642</v>
      </c>
      <c r="CW19" s="41" t="s">
        <v>21643</v>
      </c>
      <c r="CX19" s="41" t="s">
        <v>21613</v>
      </c>
      <c r="CY19" s="41" t="s">
        <v>21644</v>
      </c>
      <c r="CZ19" s="41" t="s">
        <v>21645</v>
      </c>
      <c r="DA19" s="41" t="s">
        <v>21646</v>
      </c>
      <c r="DB19" s="41" t="s">
        <v>21647</v>
      </c>
      <c r="DC19" s="41" t="s">
        <v>21648</v>
      </c>
      <c r="DD19" s="41" t="s">
        <v>21649</v>
      </c>
      <c r="DE19" s="41" t="s">
        <v>21650</v>
      </c>
      <c r="DF19" s="41" t="s">
        <v>21651</v>
      </c>
      <c r="DG19" s="41" t="s">
        <v>21649</v>
      </c>
      <c r="DH19" s="41" t="s">
        <v>21648</v>
      </c>
      <c r="DI19" s="41" t="s">
        <v>21652</v>
      </c>
      <c r="DJ19" s="41" t="s">
        <v>21653</v>
      </c>
      <c r="DK19" s="41" t="s">
        <v>20138</v>
      </c>
      <c r="DL19" s="41" t="s">
        <v>21654</v>
      </c>
      <c r="DM19" s="41" t="s">
        <v>21655</v>
      </c>
      <c r="DN19" s="41" t="s">
        <v>21656</v>
      </c>
      <c r="DO19" s="41" t="s">
        <v>5784</v>
      </c>
      <c r="DP19" s="41" t="s">
        <v>21657</v>
      </c>
      <c r="DQ19" s="41" t="s">
        <v>21658</v>
      </c>
      <c r="DR19" s="41" t="s">
        <v>21659</v>
      </c>
      <c r="DS19" s="41" t="s">
        <v>21660</v>
      </c>
      <c r="DT19" s="41" t="s">
        <v>21641</v>
      </c>
      <c r="DU19" s="41" t="s">
        <v>21661</v>
      </c>
      <c r="DV19" s="41" t="s">
        <v>21662</v>
      </c>
      <c r="DW19" s="41" t="s">
        <v>21663</v>
      </c>
      <c r="DX19" s="41" t="s">
        <v>21664</v>
      </c>
      <c r="DY19" s="41" t="s">
        <v>21665</v>
      </c>
      <c r="DZ19" s="41" t="s">
        <v>21666</v>
      </c>
      <c r="EA19" s="41" t="s">
        <v>21667</v>
      </c>
      <c r="EB19" s="41" t="s">
        <v>21668</v>
      </c>
      <c r="EC19" s="41" t="s">
        <v>21669</v>
      </c>
      <c r="ED19" s="41" t="s">
        <v>21670</v>
      </c>
      <c r="EE19" s="41" t="s">
        <v>21671</v>
      </c>
      <c r="EF19" s="41" t="s">
        <v>21595</v>
      </c>
      <c r="EG19" s="41" t="s">
        <v>21672</v>
      </c>
      <c r="EH19" s="41" t="s">
        <v>21673</v>
      </c>
      <c r="EI19" s="41" t="s">
        <v>21674</v>
      </c>
      <c r="EJ19" s="41" t="s">
        <v>21675</v>
      </c>
      <c r="EK19" s="41" t="s">
        <v>21676</v>
      </c>
      <c r="EL19" s="41" t="s">
        <v>21677</v>
      </c>
      <c r="EM19" s="41" t="s">
        <v>21678</v>
      </c>
      <c r="EN19" s="41" t="s">
        <v>21679</v>
      </c>
      <c r="EO19" s="41" t="s">
        <v>21680</v>
      </c>
      <c r="EP19" s="41" t="s">
        <v>21681</v>
      </c>
      <c r="EQ19" s="41" t="s">
        <v>21682</v>
      </c>
      <c r="ER19" s="41" t="s">
        <v>5812</v>
      </c>
      <c r="ES19" s="41" t="s">
        <v>21683</v>
      </c>
      <c r="ET19" s="41" t="s">
        <v>21684</v>
      </c>
      <c r="EU19" s="41" t="s">
        <v>21685</v>
      </c>
      <c r="EV19" s="41" t="s">
        <v>21685</v>
      </c>
      <c r="EW19" s="41" t="s">
        <v>21686</v>
      </c>
      <c r="EX19" s="41" t="s">
        <v>21687</v>
      </c>
      <c r="EY19" s="41" t="s">
        <v>21688</v>
      </c>
      <c r="EZ19" s="41" t="s">
        <v>21687</v>
      </c>
      <c r="FA19" s="41" t="s">
        <v>21689</v>
      </c>
      <c r="FB19" s="41" t="s">
        <v>21690</v>
      </c>
      <c r="FC19" s="41" t="s">
        <v>21691</v>
      </c>
      <c r="FD19" s="41" t="s">
        <v>21692</v>
      </c>
      <c r="FE19" s="41" t="s">
        <v>21693</v>
      </c>
      <c r="FF19" s="41" t="s">
        <v>21694</v>
      </c>
      <c r="FG19" s="41" t="s">
        <v>21695</v>
      </c>
      <c r="FH19" s="41" t="s">
        <v>21696</v>
      </c>
      <c r="FI19" s="41" t="s">
        <v>5828</v>
      </c>
      <c r="FJ19" s="41" t="s">
        <v>21697</v>
      </c>
      <c r="FK19" s="41" t="s">
        <v>21698</v>
      </c>
      <c r="FL19" s="41" t="s">
        <v>21699</v>
      </c>
      <c r="FM19" s="41" t="s">
        <v>21700</v>
      </c>
      <c r="FN19" s="41" t="s">
        <v>21701</v>
      </c>
      <c r="FO19" s="41" t="s">
        <v>21702</v>
      </c>
      <c r="FP19" s="41" t="s">
        <v>21703</v>
      </c>
      <c r="FQ19" s="41" t="s">
        <v>21704</v>
      </c>
      <c r="FR19" s="41" t="s">
        <v>5837</v>
      </c>
      <c r="FS19" s="41" t="s">
        <v>20189</v>
      </c>
      <c r="FT19" s="41" t="s">
        <v>21705</v>
      </c>
      <c r="FU19" s="41" t="s">
        <v>21706</v>
      </c>
      <c r="FV19" s="41" t="s">
        <v>21707</v>
      </c>
      <c r="FW19" s="41" t="s">
        <v>20193</v>
      </c>
      <c r="FX19" s="41" t="s">
        <v>5784</v>
      </c>
      <c r="FY19" s="41" t="s">
        <v>21708</v>
      </c>
      <c r="FZ19" s="41" t="s">
        <v>21709</v>
      </c>
      <c r="GA19" s="41" t="s">
        <v>21710</v>
      </c>
      <c r="GB19" s="41" t="s">
        <v>21711</v>
      </c>
      <c r="GC19" s="41" t="s">
        <v>21712</v>
      </c>
      <c r="GD19" s="41" t="s">
        <v>21713</v>
      </c>
      <c r="GE19" s="41" t="s">
        <v>21714</v>
      </c>
      <c r="GF19" s="41" t="s">
        <v>21715</v>
      </c>
      <c r="GG19" s="41" t="s">
        <v>21716</v>
      </c>
      <c r="GH19" s="41" t="s">
        <v>21717</v>
      </c>
      <c r="GI19" s="41" t="s">
        <v>21718</v>
      </c>
      <c r="GJ19" s="41" t="s">
        <v>21712</v>
      </c>
      <c r="GK19" s="41" t="s">
        <v>21719</v>
      </c>
      <c r="GL19" s="41" t="s">
        <v>21720</v>
      </c>
      <c r="GM19" s="41" t="s">
        <v>21721</v>
      </c>
      <c r="GN19" s="41" t="s">
        <v>21722</v>
      </c>
      <c r="GO19" s="41" t="s">
        <v>21723</v>
      </c>
      <c r="GP19" s="41" t="s">
        <v>5837</v>
      </c>
      <c r="GQ19" s="41" t="s">
        <v>21724</v>
      </c>
      <c r="GR19" s="41" t="s">
        <v>21725</v>
      </c>
      <c r="GS19" s="41" t="s">
        <v>21726</v>
      </c>
      <c r="GT19" s="41" t="s">
        <v>21727</v>
      </c>
      <c r="GU19" s="41" t="s">
        <v>21728</v>
      </c>
      <c r="GV19" s="41" t="s">
        <v>21692</v>
      </c>
      <c r="GW19" s="41" t="s">
        <v>20083</v>
      </c>
      <c r="GX19" s="41" t="s">
        <v>21729</v>
      </c>
      <c r="GY19" s="41" t="s">
        <v>21730</v>
      </c>
      <c r="GZ19" s="41" t="s">
        <v>21731</v>
      </c>
      <c r="HA19" s="41" t="s">
        <v>21732</v>
      </c>
      <c r="HB19" s="41" t="s">
        <v>21733</v>
      </c>
      <c r="HC19" s="41" t="s">
        <v>5871</v>
      </c>
      <c r="HD19" s="41" t="s">
        <v>5871</v>
      </c>
      <c r="HE19" s="41" t="s">
        <v>21734</v>
      </c>
      <c r="HF19" s="41" t="s">
        <v>20219</v>
      </c>
      <c r="HG19" s="41" t="s">
        <v>21735</v>
      </c>
      <c r="HH19" s="41" t="s">
        <v>21736</v>
      </c>
      <c r="HI19" s="41" t="s">
        <v>21737</v>
      </c>
      <c r="HJ19" s="41" t="s">
        <v>21738</v>
      </c>
      <c r="HK19" s="41" t="s">
        <v>21739</v>
      </c>
      <c r="HL19" s="41" t="s">
        <v>21740</v>
      </c>
      <c r="HM19" s="41" t="s">
        <v>21741</v>
      </c>
      <c r="HN19" s="41" t="s">
        <v>21742</v>
      </c>
      <c r="HO19" s="41" t="s">
        <v>21743</v>
      </c>
      <c r="HP19" s="41" t="s">
        <v>21744</v>
      </c>
      <c r="HQ19" s="41" t="s">
        <v>21745</v>
      </c>
      <c r="HR19" s="41" t="s">
        <v>21746</v>
      </c>
      <c r="HS19" s="41" t="s">
        <v>21747</v>
      </c>
      <c r="HT19" s="41" t="s">
        <v>21748</v>
      </c>
      <c r="HU19" s="41" t="s">
        <v>21749</v>
      </c>
      <c r="HV19" s="41" t="s">
        <v>21750</v>
      </c>
      <c r="HW19" s="41" t="s">
        <v>21751</v>
      </c>
      <c r="HX19" s="41" t="s">
        <v>21752</v>
      </c>
      <c r="HY19" s="41" t="s">
        <v>21753</v>
      </c>
      <c r="HZ19" s="41" t="s">
        <v>21754</v>
      </c>
      <c r="IA19" s="41" t="s">
        <v>21755</v>
      </c>
      <c r="IB19" s="41" t="s">
        <v>21756</v>
      </c>
      <c r="IC19" s="41" t="s">
        <v>21757</v>
      </c>
      <c r="ID19" s="41" t="s">
        <v>21758</v>
      </c>
      <c r="IE19" s="41" t="s">
        <v>21656</v>
      </c>
      <c r="IF19" s="41" t="s">
        <v>21759</v>
      </c>
      <c r="IG19" s="41" t="s">
        <v>21760</v>
      </c>
      <c r="IH19" s="41" t="s">
        <v>21761</v>
      </c>
      <c r="II19" s="41" t="s">
        <v>21762</v>
      </c>
      <c r="IJ19" s="41" t="s">
        <v>21657</v>
      </c>
      <c r="IK19" s="41" t="s">
        <v>21763</v>
      </c>
      <c r="IL19" s="41" t="s">
        <v>21764</v>
      </c>
      <c r="IM19" s="41" t="s">
        <v>21657</v>
      </c>
      <c r="IN19" s="41" t="s">
        <v>21765</v>
      </c>
      <c r="IO19" s="41" t="s">
        <v>21766</v>
      </c>
      <c r="IP19" s="41" t="s">
        <v>21767</v>
      </c>
      <c r="IQ19" s="41" t="s">
        <v>21768</v>
      </c>
      <c r="IR19" s="41" t="s">
        <v>21769</v>
      </c>
      <c r="IS19" s="41" t="s">
        <v>21770</v>
      </c>
      <c r="IT19" s="41" t="s">
        <v>21677</v>
      </c>
      <c r="IU19" s="41" t="s">
        <v>21771</v>
      </c>
      <c r="IV19" s="41" t="s">
        <v>21772</v>
      </c>
      <c r="IW19" s="41" t="s">
        <v>21636</v>
      </c>
      <c r="IX19" s="41" t="s">
        <v>21773</v>
      </c>
      <c r="IY19" s="41" t="s">
        <v>21774</v>
      </c>
      <c r="IZ19" s="41" t="s">
        <v>21775</v>
      </c>
      <c r="JA19" s="41" t="s">
        <v>21776</v>
      </c>
      <c r="JB19" s="41" t="s">
        <v>21777</v>
      </c>
      <c r="JC19" s="41" t="s">
        <v>21778</v>
      </c>
      <c r="JD19" s="41" t="s">
        <v>21779</v>
      </c>
      <c r="JE19" s="41" t="s">
        <v>21780</v>
      </c>
      <c r="JF19" s="41" t="s">
        <v>21781</v>
      </c>
      <c r="JG19" s="41" t="s">
        <v>21782</v>
      </c>
      <c r="JH19" s="41" t="s">
        <v>21783</v>
      </c>
      <c r="JI19" s="41" t="s">
        <v>21784</v>
      </c>
      <c r="JJ19" s="41" t="s">
        <v>21785</v>
      </c>
      <c r="JK19" s="41" t="s">
        <v>21786</v>
      </c>
      <c r="JL19" s="41" t="s">
        <v>21787</v>
      </c>
      <c r="JM19" s="41" t="s">
        <v>21788</v>
      </c>
      <c r="JN19" s="41" t="s">
        <v>21789</v>
      </c>
      <c r="JO19" s="41" t="s">
        <v>21790</v>
      </c>
      <c r="JP19" s="41" t="s">
        <v>21791</v>
      </c>
      <c r="JQ19" s="41" t="s">
        <v>21791</v>
      </c>
      <c r="JR19" s="41" t="s">
        <v>21792</v>
      </c>
      <c r="JS19" s="41" t="s">
        <v>21793</v>
      </c>
      <c r="JT19" s="41" t="s">
        <v>20277</v>
      </c>
      <c r="JU19" s="41" t="s">
        <v>21794</v>
      </c>
      <c r="JV19" s="41" t="s">
        <v>21795</v>
      </c>
      <c r="JW19" s="41" t="s">
        <v>21796</v>
      </c>
      <c r="JX19" s="41" t="s">
        <v>21797</v>
      </c>
      <c r="JY19" s="41" t="s">
        <v>21798</v>
      </c>
      <c r="JZ19" s="41" t="s">
        <v>21799</v>
      </c>
      <c r="KA19" s="41" t="s">
        <v>21800</v>
      </c>
      <c r="KB19" s="41" t="s">
        <v>21801</v>
      </c>
      <c r="KC19" s="41" t="s">
        <v>21791</v>
      </c>
      <c r="KD19" s="41" t="s">
        <v>21802</v>
      </c>
      <c r="KE19" s="41" t="s">
        <v>21791</v>
      </c>
      <c r="KF19" s="41" t="s">
        <v>21803</v>
      </c>
      <c r="KG19" s="41" t="s">
        <v>21804</v>
      </c>
      <c r="KH19" s="41" t="s">
        <v>21805</v>
      </c>
      <c r="KI19" s="41" t="s">
        <v>21806</v>
      </c>
      <c r="KJ19" s="41" t="s">
        <v>21807</v>
      </c>
      <c r="KK19" s="41" t="s">
        <v>21808</v>
      </c>
      <c r="KL19" s="41" t="s">
        <v>21809</v>
      </c>
      <c r="KM19" s="41" t="s">
        <v>21810</v>
      </c>
      <c r="KN19" s="41" t="s">
        <v>21811</v>
      </c>
      <c r="KO19" s="41" t="s">
        <v>21812</v>
      </c>
      <c r="KP19" s="41" t="s">
        <v>21813</v>
      </c>
      <c r="KQ19" s="41" t="s">
        <v>21814</v>
      </c>
      <c r="KR19" s="41" t="s">
        <v>21815</v>
      </c>
      <c r="KS19" s="41" t="s">
        <v>21816</v>
      </c>
      <c r="KT19" s="41" t="s">
        <v>21817</v>
      </c>
      <c r="KU19" s="41" t="s">
        <v>21817</v>
      </c>
      <c r="KV19" s="41" t="s">
        <v>21818</v>
      </c>
      <c r="KW19" s="41" t="s">
        <v>21816</v>
      </c>
      <c r="KX19" s="41" t="s">
        <v>21819</v>
      </c>
      <c r="KY19" s="41" t="s">
        <v>21820</v>
      </c>
      <c r="KZ19" s="41" t="s">
        <v>21821</v>
      </c>
      <c r="LA19" s="41" t="s">
        <v>21658</v>
      </c>
      <c r="LB19" s="41" t="s">
        <v>21822</v>
      </c>
      <c r="LC19" s="41" t="s">
        <v>21823</v>
      </c>
      <c r="LD19" s="41" t="s">
        <v>21824</v>
      </c>
      <c r="LE19" s="41" t="s">
        <v>21825</v>
      </c>
      <c r="LF19" s="41" t="s">
        <v>21826</v>
      </c>
      <c r="LG19" s="41" t="s">
        <v>21698</v>
      </c>
      <c r="LH19" s="41" t="s">
        <v>21827</v>
      </c>
      <c r="LI19" s="41" t="s">
        <v>21828</v>
      </c>
      <c r="LJ19" s="41" t="s">
        <v>21829</v>
      </c>
      <c r="LK19" s="41" t="s">
        <v>21830</v>
      </c>
      <c r="LL19" s="41" t="s">
        <v>21681</v>
      </c>
      <c r="LM19" s="41" t="s">
        <v>21831</v>
      </c>
      <c r="LN19" s="41" t="s">
        <v>21614</v>
      </c>
      <c r="LO19" s="41" t="s">
        <v>21832</v>
      </c>
      <c r="LP19" s="41" t="s">
        <v>21832</v>
      </c>
      <c r="LQ19" s="41" t="s">
        <v>21833</v>
      </c>
      <c r="LR19" s="41" t="s">
        <v>21834</v>
      </c>
      <c r="LS19" s="41" t="s">
        <v>6007</v>
      </c>
      <c r="LT19" s="41" t="s">
        <v>21835</v>
      </c>
      <c r="LU19" s="41" t="s">
        <v>21836</v>
      </c>
      <c r="LV19" s="41" t="s">
        <v>21837</v>
      </c>
      <c r="LW19" s="41" t="s">
        <v>21838</v>
      </c>
      <c r="LX19" s="41" t="s">
        <v>21839</v>
      </c>
      <c r="LY19" s="41" t="s">
        <v>21840</v>
      </c>
      <c r="LZ19" s="41" t="s">
        <v>5981</v>
      </c>
      <c r="MA19" s="41" t="s">
        <v>21841</v>
      </c>
      <c r="MB19" s="41" t="s">
        <v>21842</v>
      </c>
      <c r="MC19" s="41" t="s">
        <v>21843</v>
      </c>
      <c r="MD19" s="41" t="s">
        <v>21844</v>
      </c>
      <c r="ME19" s="41" t="s">
        <v>21845</v>
      </c>
      <c r="MF19" s="41" t="s">
        <v>21826</v>
      </c>
      <c r="MG19" s="41" t="s">
        <v>21846</v>
      </c>
      <c r="MH19" s="41" t="s">
        <v>21847</v>
      </c>
      <c r="MI19" s="41" t="s">
        <v>21848</v>
      </c>
      <c r="MJ19" s="41" t="s">
        <v>5984</v>
      </c>
      <c r="MK19" s="41" t="s">
        <v>21849</v>
      </c>
      <c r="ML19" s="41" t="s">
        <v>21850</v>
      </c>
      <c r="MM19" s="41" t="s">
        <v>21851</v>
      </c>
      <c r="MN19" s="41" t="s">
        <v>21852</v>
      </c>
      <c r="MO19" s="41" t="s">
        <v>21853</v>
      </c>
      <c r="MP19" s="41" t="s">
        <v>21854</v>
      </c>
      <c r="MQ19" s="41" t="s">
        <v>21855</v>
      </c>
      <c r="MR19" s="41" t="s">
        <v>21856</v>
      </c>
      <c r="MS19" s="41" t="s">
        <v>21857</v>
      </c>
      <c r="MT19" s="41" t="s">
        <v>21858</v>
      </c>
      <c r="MU19" s="41" t="s">
        <v>21859</v>
      </c>
      <c r="MV19" s="41" t="s">
        <v>21860</v>
      </c>
      <c r="MW19" s="41" t="s">
        <v>21861</v>
      </c>
      <c r="MX19" s="41" t="s">
        <v>21862</v>
      </c>
      <c r="MY19" s="41" t="s">
        <v>20348</v>
      </c>
      <c r="MZ19" s="41" t="s">
        <v>21863</v>
      </c>
      <c r="NA19" s="41" t="s">
        <v>6007</v>
      </c>
      <c r="NB19" s="41" t="s">
        <v>21864</v>
      </c>
      <c r="NC19" s="41" t="s">
        <v>21865</v>
      </c>
      <c r="ND19" s="41" t="s">
        <v>6010</v>
      </c>
      <c r="NE19" s="41" t="s">
        <v>21866</v>
      </c>
    </row>
    <row r="20" spans="2:369" x14ac:dyDescent="0.25">
      <c r="B20" s="39" t="s">
        <v>392</v>
      </c>
      <c r="C20" s="41" t="s">
        <v>21867</v>
      </c>
      <c r="D20" s="41" t="s">
        <v>21868</v>
      </c>
      <c r="E20" s="41" t="s">
        <v>21869</v>
      </c>
      <c r="F20" s="41" t="s">
        <v>21869</v>
      </c>
      <c r="G20" s="41" t="s">
        <v>21870</v>
      </c>
      <c r="H20" s="41" t="s">
        <v>21871</v>
      </c>
      <c r="I20" s="41" t="s">
        <v>21872</v>
      </c>
      <c r="J20" s="41" t="s">
        <v>21873</v>
      </c>
      <c r="K20" s="41" t="s">
        <v>20360</v>
      </c>
      <c r="L20" s="41" t="s">
        <v>21874</v>
      </c>
      <c r="M20" s="41" t="s">
        <v>21875</v>
      </c>
      <c r="N20" s="41" t="s">
        <v>21876</v>
      </c>
      <c r="O20" s="41" t="s">
        <v>21877</v>
      </c>
      <c r="P20" s="41" t="s">
        <v>21877</v>
      </c>
      <c r="Q20" s="41" t="s">
        <v>21878</v>
      </c>
      <c r="R20" s="41" t="s">
        <v>21879</v>
      </c>
      <c r="S20" s="41" t="s">
        <v>21880</v>
      </c>
      <c r="T20" s="41" t="s">
        <v>20366</v>
      </c>
      <c r="U20" s="41" t="s">
        <v>21881</v>
      </c>
      <c r="V20" s="41" t="s">
        <v>21882</v>
      </c>
      <c r="W20" s="41" t="s">
        <v>21883</v>
      </c>
      <c r="X20" s="41" t="s">
        <v>21884</v>
      </c>
      <c r="Y20" s="41" t="s">
        <v>21885</v>
      </c>
      <c r="Z20" s="41" t="s">
        <v>21886</v>
      </c>
      <c r="AA20" s="41" t="s">
        <v>9607</v>
      </c>
      <c r="AB20" s="41" t="s">
        <v>9607</v>
      </c>
      <c r="AC20" s="41" t="s">
        <v>9608</v>
      </c>
      <c r="AD20" s="41" t="s">
        <v>9608</v>
      </c>
      <c r="AE20" s="41" t="s">
        <v>21887</v>
      </c>
      <c r="AF20" s="41" t="s">
        <v>21888</v>
      </c>
      <c r="AG20" s="41" t="s">
        <v>9611</v>
      </c>
      <c r="AH20" s="41" t="s">
        <v>21889</v>
      </c>
      <c r="AI20" s="41" t="s">
        <v>21890</v>
      </c>
      <c r="AJ20" s="41" t="s">
        <v>21891</v>
      </c>
      <c r="AK20" s="41" t="s">
        <v>21892</v>
      </c>
      <c r="AL20" s="41" t="s">
        <v>21893</v>
      </c>
      <c r="AM20" s="41" t="s">
        <v>21894</v>
      </c>
      <c r="AN20" s="41" t="s">
        <v>21895</v>
      </c>
      <c r="AO20" s="41" t="s">
        <v>21896</v>
      </c>
      <c r="AP20" s="41" t="s">
        <v>21897</v>
      </c>
      <c r="AQ20" s="41" t="s">
        <v>21898</v>
      </c>
      <c r="AR20" s="41" t="s">
        <v>21899</v>
      </c>
      <c r="AS20" s="41" t="s">
        <v>21900</v>
      </c>
      <c r="AT20" s="41" t="s">
        <v>21901</v>
      </c>
      <c r="AU20" s="41" t="s">
        <v>21902</v>
      </c>
      <c r="AV20" s="41" t="s">
        <v>21903</v>
      </c>
      <c r="AW20" s="41" t="s">
        <v>21904</v>
      </c>
      <c r="AX20" s="41" t="s">
        <v>21905</v>
      </c>
      <c r="AY20" s="41" t="s">
        <v>21906</v>
      </c>
      <c r="AZ20" s="41" t="s">
        <v>21907</v>
      </c>
      <c r="BA20" s="41" t="s">
        <v>21908</v>
      </c>
      <c r="BB20" s="41" t="s">
        <v>21909</v>
      </c>
      <c r="BC20" s="41" t="s">
        <v>21910</v>
      </c>
      <c r="BD20" s="41" t="s">
        <v>21911</v>
      </c>
      <c r="BE20" s="41" t="s">
        <v>21912</v>
      </c>
      <c r="BF20" s="41" t="s">
        <v>21913</v>
      </c>
      <c r="BG20" s="41" t="s">
        <v>21914</v>
      </c>
      <c r="BH20" s="41" t="s">
        <v>21915</v>
      </c>
      <c r="BI20" s="41" t="s">
        <v>21916</v>
      </c>
      <c r="BJ20" s="41" t="s">
        <v>21917</v>
      </c>
      <c r="BK20" s="41" t="s">
        <v>21918</v>
      </c>
      <c r="BL20" s="41" t="s">
        <v>21919</v>
      </c>
      <c r="BM20" s="41" t="s">
        <v>21920</v>
      </c>
      <c r="BN20" s="41" t="s">
        <v>21921</v>
      </c>
      <c r="BO20" s="41" t="s">
        <v>21922</v>
      </c>
      <c r="BP20" s="41" t="s">
        <v>21923</v>
      </c>
      <c r="BQ20" s="41" t="s">
        <v>21924</v>
      </c>
      <c r="BR20" s="41" t="s">
        <v>21925</v>
      </c>
      <c r="BS20" s="41" t="s">
        <v>21926</v>
      </c>
      <c r="BT20" s="41" t="s">
        <v>21927</v>
      </c>
      <c r="BU20" s="41" t="s">
        <v>21928</v>
      </c>
      <c r="BV20" s="41" t="s">
        <v>21929</v>
      </c>
      <c r="BW20" s="41" t="s">
        <v>21930</v>
      </c>
      <c r="BX20" s="41" t="s">
        <v>21931</v>
      </c>
      <c r="BY20" s="41" t="s">
        <v>21932</v>
      </c>
      <c r="BZ20" s="41" t="s">
        <v>21933</v>
      </c>
      <c r="CA20" s="41" t="s">
        <v>21934</v>
      </c>
      <c r="CB20" s="41" t="s">
        <v>21935</v>
      </c>
      <c r="CC20" s="41" t="s">
        <v>21936</v>
      </c>
      <c r="CD20" s="41" t="s">
        <v>21937</v>
      </c>
      <c r="CE20" s="41" t="s">
        <v>21936</v>
      </c>
      <c r="CF20" s="41" t="s">
        <v>21938</v>
      </c>
      <c r="CG20" s="41" t="s">
        <v>21938</v>
      </c>
      <c r="CH20" s="41" t="s">
        <v>21939</v>
      </c>
      <c r="CI20" s="41" t="s">
        <v>21940</v>
      </c>
      <c r="CJ20" s="41" t="s">
        <v>21938</v>
      </c>
      <c r="CK20" s="41" t="s">
        <v>21941</v>
      </c>
      <c r="CL20" s="41" t="s">
        <v>21942</v>
      </c>
      <c r="CM20" s="41" t="s">
        <v>21943</v>
      </c>
      <c r="CN20" s="41" t="s">
        <v>21944</v>
      </c>
      <c r="CO20" s="41" t="s">
        <v>21945</v>
      </c>
      <c r="CP20" s="41" t="s">
        <v>21946</v>
      </c>
      <c r="CQ20" s="41" t="s">
        <v>21947</v>
      </c>
      <c r="CR20" s="41" t="s">
        <v>21948</v>
      </c>
      <c r="CS20" s="41" t="s">
        <v>21949</v>
      </c>
      <c r="CT20" s="41" t="s">
        <v>21950</v>
      </c>
      <c r="CU20" s="41" t="s">
        <v>21951</v>
      </c>
      <c r="CV20" s="41" t="s">
        <v>21952</v>
      </c>
      <c r="CW20" s="41" t="s">
        <v>21953</v>
      </c>
      <c r="CX20" s="41" t="s">
        <v>21923</v>
      </c>
      <c r="CY20" s="41" t="s">
        <v>21954</v>
      </c>
      <c r="CZ20" s="41" t="s">
        <v>21955</v>
      </c>
      <c r="DA20" s="41" t="s">
        <v>21956</v>
      </c>
      <c r="DB20" s="41" t="s">
        <v>21957</v>
      </c>
      <c r="DC20" s="41" t="s">
        <v>21958</v>
      </c>
      <c r="DD20" s="41" t="s">
        <v>21959</v>
      </c>
      <c r="DE20" s="41" t="s">
        <v>21960</v>
      </c>
      <c r="DF20" s="41" t="s">
        <v>21961</v>
      </c>
      <c r="DG20" s="41" t="s">
        <v>21959</v>
      </c>
      <c r="DH20" s="41" t="s">
        <v>21958</v>
      </c>
      <c r="DI20" s="41" t="s">
        <v>21962</v>
      </c>
      <c r="DJ20" s="41" t="s">
        <v>21963</v>
      </c>
      <c r="DK20" s="41" t="s">
        <v>20447</v>
      </c>
      <c r="DL20" s="41" t="s">
        <v>21964</v>
      </c>
      <c r="DM20" s="41" t="s">
        <v>21965</v>
      </c>
      <c r="DN20" s="41" t="s">
        <v>21966</v>
      </c>
      <c r="DO20" s="41" t="s">
        <v>21967</v>
      </c>
      <c r="DP20" s="41" t="s">
        <v>21968</v>
      </c>
      <c r="DQ20" s="41" t="s">
        <v>21969</v>
      </c>
      <c r="DR20" s="41" t="s">
        <v>21970</v>
      </c>
      <c r="DS20" s="41" t="s">
        <v>21971</v>
      </c>
      <c r="DT20" s="41" t="s">
        <v>21951</v>
      </c>
      <c r="DU20" s="41" t="s">
        <v>21972</v>
      </c>
      <c r="DV20" s="41" t="s">
        <v>21973</v>
      </c>
      <c r="DW20" s="41" t="s">
        <v>21974</v>
      </c>
      <c r="DX20" s="41" t="s">
        <v>21975</v>
      </c>
      <c r="DY20" s="41" t="s">
        <v>21976</v>
      </c>
      <c r="DZ20" s="41" t="s">
        <v>21977</v>
      </c>
      <c r="EA20" s="41" t="s">
        <v>21978</v>
      </c>
      <c r="EB20" s="41" t="s">
        <v>21979</v>
      </c>
      <c r="EC20" s="41" t="s">
        <v>21980</v>
      </c>
      <c r="ED20" s="41" t="s">
        <v>21981</v>
      </c>
      <c r="EE20" s="41" t="s">
        <v>21982</v>
      </c>
      <c r="EF20" s="41" t="s">
        <v>21983</v>
      </c>
      <c r="EG20" s="41" t="s">
        <v>21984</v>
      </c>
      <c r="EH20" s="41" t="s">
        <v>21985</v>
      </c>
      <c r="EI20" s="41" t="s">
        <v>21986</v>
      </c>
      <c r="EJ20" s="41" t="s">
        <v>21987</v>
      </c>
      <c r="EK20" s="41" t="s">
        <v>21988</v>
      </c>
      <c r="EL20" s="41" t="s">
        <v>21989</v>
      </c>
      <c r="EM20" s="41" t="s">
        <v>21990</v>
      </c>
      <c r="EN20" s="41" t="s">
        <v>21991</v>
      </c>
      <c r="EO20" s="41" t="s">
        <v>9716</v>
      </c>
      <c r="EP20" s="41" t="s">
        <v>21992</v>
      </c>
      <c r="EQ20" s="41" t="s">
        <v>21993</v>
      </c>
      <c r="ER20" s="41" t="s">
        <v>21994</v>
      </c>
      <c r="ES20" s="41" t="s">
        <v>21995</v>
      </c>
      <c r="ET20" s="41" t="s">
        <v>21996</v>
      </c>
      <c r="EU20" s="41" t="s">
        <v>21997</v>
      </c>
      <c r="EV20" s="41" t="s">
        <v>21997</v>
      </c>
      <c r="EW20" s="41" t="s">
        <v>21998</v>
      </c>
      <c r="EX20" s="41" t="s">
        <v>21999</v>
      </c>
      <c r="EY20" s="41" t="s">
        <v>22000</v>
      </c>
      <c r="EZ20" s="41" t="s">
        <v>21999</v>
      </c>
      <c r="FA20" s="41" t="s">
        <v>22001</v>
      </c>
      <c r="FB20" s="41" t="s">
        <v>22002</v>
      </c>
      <c r="FC20" s="41" t="s">
        <v>22003</v>
      </c>
      <c r="FD20" s="41" t="s">
        <v>22004</v>
      </c>
      <c r="FE20" s="41" t="s">
        <v>22005</v>
      </c>
      <c r="FF20" s="41" t="s">
        <v>22006</v>
      </c>
      <c r="FG20" s="41" t="s">
        <v>22007</v>
      </c>
      <c r="FH20" s="41" t="s">
        <v>22008</v>
      </c>
      <c r="FI20" s="41" t="s">
        <v>9735</v>
      </c>
      <c r="FJ20" s="41" t="s">
        <v>22009</v>
      </c>
      <c r="FK20" s="41" t="s">
        <v>22010</v>
      </c>
      <c r="FL20" s="41" t="s">
        <v>22011</v>
      </c>
      <c r="FM20" s="41" t="s">
        <v>22012</v>
      </c>
      <c r="FN20" s="41" t="s">
        <v>22013</v>
      </c>
      <c r="FO20" s="41" t="s">
        <v>22014</v>
      </c>
      <c r="FP20" s="41" t="s">
        <v>22015</v>
      </c>
      <c r="FQ20" s="41" t="s">
        <v>22016</v>
      </c>
      <c r="FR20" s="41" t="s">
        <v>9744</v>
      </c>
      <c r="FS20" s="41" t="s">
        <v>9745</v>
      </c>
      <c r="FT20" s="41" t="s">
        <v>9746</v>
      </c>
      <c r="FU20" s="41" t="s">
        <v>22017</v>
      </c>
      <c r="FV20" s="41" t="s">
        <v>22018</v>
      </c>
      <c r="FW20" s="41" t="s">
        <v>9749</v>
      </c>
      <c r="FX20" s="41" t="s">
        <v>21967</v>
      </c>
      <c r="FY20" s="41" t="s">
        <v>22019</v>
      </c>
      <c r="FZ20" s="41" t="s">
        <v>22020</v>
      </c>
      <c r="GA20" s="41" t="s">
        <v>22021</v>
      </c>
      <c r="GB20" s="41" t="s">
        <v>22022</v>
      </c>
      <c r="GC20" s="41" t="s">
        <v>22023</v>
      </c>
      <c r="GD20" s="41" t="s">
        <v>22024</v>
      </c>
      <c r="GE20" s="41" t="s">
        <v>22025</v>
      </c>
      <c r="GF20" s="41" t="s">
        <v>22026</v>
      </c>
      <c r="GG20" s="41" t="s">
        <v>22027</v>
      </c>
      <c r="GH20" s="41" t="s">
        <v>22028</v>
      </c>
      <c r="GI20" s="41" t="s">
        <v>22029</v>
      </c>
      <c r="GJ20" s="41" t="s">
        <v>22023</v>
      </c>
      <c r="GK20" s="41" t="s">
        <v>22030</v>
      </c>
      <c r="GL20" s="41" t="s">
        <v>22031</v>
      </c>
      <c r="GM20" s="41" t="s">
        <v>22032</v>
      </c>
      <c r="GN20" s="41" t="s">
        <v>22033</v>
      </c>
      <c r="GO20" s="41" t="s">
        <v>22034</v>
      </c>
      <c r="GP20" s="41" t="s">
        <v>9744</v>
      </c>
      <c r="GQ20" s="41" t="s">
        <v>22035</v>
      </c>
      <c r="GR20" s="41" t="s">
        <v>22036</v>
      </c>
      <c r="GS20" s="41" t="s">
        <v>22037</v>
      </c>
      <c r="GT20" s="41" t="s">
        <v>22038</v>
      </c>
      <c r="GU20" s="41" t="s">
        <v>22039</v>
      </c>
      <c r="GV20" s="41" t="s">
        <v>22004</v>
      </c>
      <c r="GW20" s="41" t="s">
        <v>22040</v>
      </c>
      <c r="GX20" s="41" t="s">
        <v>22041</v>
      </c>
      <c r="GY20" s="41" t="s">
        <v>22042</v>
      </c>
      <c r="GZ20" s="41" t="s">
        <v>22043</v>
      </c>
      <c r="HA20" s="41" t="s">
        <v>22044</v>
      </c>
      <c r="HB20" s="41" t="s">
        <v>22045</v>
      </c>
      <c r="HC20" s="41" t="s">
        <v>9778</v>
      </c>
      <c r="HD20" s="41" t="s">
        <v>9778</v>
      </c>
      <c r="HE20" s="41" t="s">
        <v>22046</v>
      </c>
      <c r="HF20" s="41" t="s">
        <v>9780</v>
      </c>
      <c r="HG20" s="41" t="s">
        <v>20501</v>
      </c>
      <c r="HH20" s="41" t="s">
        <v>21961</v>
      </c>
      <c r="HI20" s="41" t="s">
        <v>22047</v>
      </c>
      <c r="HJ20" s="41" t="s">
        <v>22048</v>
      </c>
      <c r="HK20" s="41" t="s">
        <v>22049</v>
      </c>
      <c r="HL20" s="41" t="s">
        <v>22050</v>
      </c>
      <c r="HM20" s="41" t="s">
        <v>22051</v>
      </c>
      <c r="HN20" s="41" t="s">
        <v>22052</v>
      </c>
      <c r="HO20" s="41" t="s">
        <v>22053</v>
      </c>
      <c r="HP20" s="41" t="s">
        <v>22054</v>
      </c>
      <c r="HQ20" s="41" t="s">
        <v>22055</v>
      </c>
      <c r="HR20" s="41" t="s">
        <v>20537</v>
      </c>
      <c r="HS20" s="41" t="s">
        <v>20538</v>
      </c>
      <c r="HT20" s="41" t="s">
        <v>22056</v>
      </c>
      <c r="HU20" s="41" t="s">
        <v>22057</v>
      </c>
      <c r="HV20" s="41" t="s">
        <v>22058</v>
      </c>
      <c r="HW20" s="41" t="s">
        <v>22059</v>
      </c>
      <c r="HX20" s="41" t="s">
        <v>20371</v>
      </c>
      <c r="HY20" s="41" t="s">
        <v>22060</v>
      </c>
      <c r="HZ20" s="41" t="s">
        <v>22061</v>
      </c>
      <c r="IA20" s="41" t="s">
        <v>22062</v>
      </c>
      <c r="IB20" s="41" t="s">
        <v>22063</v>
      </c>
      <c r="IC20" s="41" t="s">
        <v>22064</v>
      </c>
      <c r="ID20" s="41" t="s">
        <v>22065</v>
      </c>
      <c r="IE20" s="41" t="s">
        <v>21966</v>
      </c>
      <c r="IF20" s="41" t="s">
        <v>22066</v>
      </c>
      <c r="IG20" s="41" t="s">
        <v>22067</v>
      </c>
      <c r="IH20" s="41" t="s">
        <v>22068</v>
      </c>
      <c r="II20" s="41" t="s">
        <v>22069</v>
      </c>
      <c r="IJ20" s="41" t="s">
        <v>21968</v>
      </c>
      <c r="IK20" s="41" t="s">
        <v>9809</v>
      </c>
      <c r="IL20" s="41" t="s">
        <v>22070</v>
      </c>
      <c r="IM20" s="41" t="s">
        <v>21968</v>
      </c>
      <c r="IN20" s="41" t="s">
        <v>22071</v>
      </c>
      <c r="IO20" s="41" t="s">
        <v>22072</v>
      </c>
      <c r="IP20" s="41" t="s">
        <v>22073</v>
      </c>
      <c r="IQ20" s="41" t="s">
        <v>22074</v>
      </c>
      <c r="IR20" s="41" t="s">
        <v>22075</v>
      </c>
      <c r="IS20" s="41" t="s">
        <v>22076</v>
      </c>
      <c r="IT20" s="41" t="s">
        <v>21989</v>
      </c>
      <c r="IU20" s="41" t="s">
        <v>22077</v>
      </c>
      <c r="IV20" s="41" t="s">
        <v>22078</v>
      </c>
      <c r="IW20" s="41" t="s">
        <v>21946</v>
      </c>
      <c r="IX20" s="41" t="s">
        <v>22079</v>
      </c>
      <c r="IY20" s="41" t="s">
        <v>22080</v>
      </c>
      <c r="IZ20" s="41" t="s">
        <v>22081</v>
      </c>
      <c r="JA20" s="41" t="s">
        <v>22082</v>
      </c>
      <c r="JB20" s="41" t="s">
        <v>9823</v>
      </c>
      <c r="JC20" s="41" t="s">
        <v>22083</v>
      </c>
      <c r="JD20" s="41" t="s">
        <v>22084</v>
      </c>
      <c r="JE20" s="41" t="s">
        <v>22085</v>
      </c>
      <c r="JF20" s="41" t="s">
        <v>22086</v>
      </c>
      <c r="JG20" s="41" t="s">
        <v>22087</v>
      </c>
      <c r="JH20" s="41" t="s">
        <v>22088</v>
      </c>
      <c r="JI20" s="41" t="s">
        <v>22089</v>
      </c>
      <c r="JJ20" s="41" t="s">
        <v>22090</v>
      </c>
      <c r="JK20" s="41" t="s">
        <v>22091</v>
      </c>
      <c r="JL20" s="41" t="s">
        <v>22092</v>
      </c>
      <c r="JM20" s="41" t="s">
        <v>22093</v>
      </c>
      <c r="JN20" s="41" t="s">
        <v>22094</v>
      </c>
      <c r="JO20" s="41" t="s">
        <v>22095</v>
      </c>
      <c r="JP20" s="41" t="s">
        <v>22096</v>
      </c>
      <c r="JQ20" s="41" t="s">
        <v>22096</v>
      </c>
      <c r="JR20" s="41" t="s">
        <v>22097</v>
      </c>
      <c r="JS20" s="41" t="s">
        <v>22098</v>
      </c>
      <c r="JT20" s="41" t="s">
        <v>20578</v>
      </c>
      <c r="JU20" s="41" t="s">
        <v>22099</v>
      </c>
      <c r="JV20" s="41" t="s">
        <v>22100</v>
      </c>
      <c r="JW20" s="41" t="s">
        <v>22101</v>
      </c>
      <c r="JX20" s="41" t="s">
        <v>22102</v>
      </c>
      <c r="JY20" s="41" t="s">
        <v>22103</v>
      </c>
      <c r="JZ20" s="41" t="s">
        <v>9846</v>
      </c>
      <c r="KA20" s="41" t="s">
        <v>22104</v>
      </c>
      <c r="KB20" s="41" t="s">
        <v>9848</v>
      </c>
      <c r="KC20" s="41" t="s">
        <v>22096</v>
      </c>
      <c r="KD20" s="41" t="s">
        <v>22105</v>
      </c>
      <c r="KE20" s="41" t="s">
        <v>22096</v>
      </c>
      <c r="KF20" s="41" t="s">
        <v>22106</v>
      </c>
      <c r="KG20" s="41" t="s">
        <v>22107</v>
      </c>
      <c r="KH20" s="41" t="s">
        <v>22108</v>
      </c>
      <c r="KI20" s="41" t="s">
        <v>22109</v>
      </c>
      <c r="KJ20" s="41" t="s">
        <v>22110</v>
      </c>
      <c r="KK20" s="41" t="s">
        <v>22111</v>
      </c>
      <c r="KL20" s="41" t="s">
        <v>22112</v>
      </c>
      <c r="KM20" s="41" t="s">
        <v>22113</v>
      </c>
      <c r="KN20" s="41" t="s">
        <v>22114</v>
      </c>
      <c r="KO20" s="41" t="s">
        <v>22115</v>
      </c>
      <c r="KP20" s="41" t="s">
        <v>22116</v>
      </c>
      <c r="KQ20" s="41" t="s">
        <v>22117</v>
      </c>
      <c r="KR20" s="41" t="s">
        <v>22118</v>
      </c>
      <c r="KS20" s="41" t="s">
        <v>22119</v>
      </c>
      <c r="KT20" s="41" t="s">
        <v>22120</v>
      </c>
      <c r="KU20" s="41" t="s">
        <v>22120</v>
      </c>
      <c r="KV20" s="41" t="s">
        <v>22121</v>
      </c>
      <c r="KW20" s="41" t="s">
        <v>22119</v>
      </c>
      <c r="KX20" s="41" t="s">
        <v>22122</v>
      </c>
      <c r="KY20" s="41" t="s">
        <v>22123</v>
      </c>
      <c r="KZ20" s="41" t="s">
        <v>22124</v>
      </c>
      <c r="LA20" s="41" t="s">
        <v>21969</v>
      </c>
      <c r="LB20" s="41" t="s">
        <v>22125</v>
      </c>
      <c r="LC20" s="41" t="s">
        <v>22126</v>
      </c>
      <c r="LD20" s="41" t="s">
        <v>22127</v>
      </c>
      <c r="LE20" s="41" t="s">
        <v>22128</v>
      </c>
      <c r="LF20" s="41" t="s">
        <v>22129</v>
      </c>
      <c r="LG20" s="41" t="s">
        <v>22010</v>
      </c>
      <c r="LH20" s="41" t="s">
        <v>22130</v>
      </c>
      <c r="LI20" s="41" t="s">
        <v>22131</v>
      </c>
      <c r="LJ20" s="41" t="s">
        <v>22132</v>
      </c>
      <c r="LK20" s="41" t="s">
        <v>22133</v>
      </c>
      <c r="LL20" s="41" t="s">
        <v>21992</v>
      </c>
      <c r="LM20" s="41" t="s">
        <v>22134</v>
      </c>
      <c r="LN20" s="41" t="s">
        <v>21924</v>
      </c>
      <c r="LO20" s="41" t="s">
        <v>22135</v>
      </c>
      <c r="LP20" s="41" t="s">
        <v>22135</v>
      </c>
      <c r="LQ20" s="41" t="s">
        <v>22136</v>
      </c>
      <c r="LR20" s="41" t="s">
        <v>22137</v>
      </c>
      <c r="LS20" s="41" t="s">
        <v>22138</v>
      </c>
      <c r="LT20" s="41" t="s">
        <v>22139</v>
      </c>
      <c r="LU20" s="41" t="s">
        <v>22140</v>
      </c>
      <c r="LV20" s="41" t="s">
        <v>22141</v>
      </c>
      <c r="LW20" s="41" t="s">
        <v>22142</v>
      </c>
      <c r="LX20" s="41" t="s">
        <v>22143</v>
      </c>
      <c r="LY20" s="41" t="s">
        <v>22144</v>
      </c>
      <c r="LZ20" s="41" t="s">
        <v>9887</v>
      </c>
      <c r="MA20" s="41" t="s">
        <v>22145</v>
      </c>
      <c r="MB20" s="41" t="s">
        <v>22146</v>
      </c>
      <c r="MC20" s="41" t="s">
        <v>9890</v>
      </c>
      <c r="MD20" s="41" t="s">
        <v>22147</v>
      </c>
      <c r="ME20" s="41" t="s">
        <v>22148</v>
      </c>
      <c r="MF20" s="41" t="s">
        <v>22129</v>
      </c>
      <c r="MG20" s="41" t="s">
        <v>22149</v>
      </c>
      <c r="MH20" s="41" t="s">
        <v>22150</v>
      </c>
      <c r="MI20" s="41" t="s">
        <v>22151</v>
      </c>
      <c r="MJ20" s="41" t="s">
        <v>22152</v>
      </c>
      <c r="MK20" s="41" t="s">
        <v>22153</v>
      </c>
      <c r="ML20" s="41" t="s">
        <v>22154</v>
      </c>
      <c r="MM20" s="41" t="s">
        <v>22155</v>
      </c>
      <c r="MN20" s="41" t="s">
        <v>22156</v>
      </c>
      <c r="MO20" s="41" t="s">
        <v>22157</v>
      </c>
      <c r="MP20" s="41" t="s">
        <v>22158</v>
      </c>
      <c r="MQ20" s="41" t="s">
        <v>22159</v>
      </c>
      <c r="MR20" s="41" t="s">
        <v>22160</v>
      </c>
      <c r="MS20" s="41" t="s">
        <v>22161</v>
      </c>
      <c r="MT20" s="41" t="s">
        <v>22162</v>
      </c>
      <c r="MU20" s="41" t="s">
        <v>21903</v>
      </c>
      <c r="MV20" s="41" t="s">
        <v>22163</v>
      </c>
      <c r="MW20" s="41" t="s">
        <v>22164</v>
      </c>
      <c r="MX20" s="41" t="s">
        <v>22165</v>
      </c>
      <c r="MY20" s="41" t="s">
        <v>20642</v>
      </c>
      <c r="MZ20" s="41" t="s">
        <v>22166</v>
      </c>
      <c r="NA20" s="41" t="s">
        <v>9912</v>
      </c>
      <c r="NB20" s="41" t="s">
        <v>22167</v>
      </c>
      <c r="NC20" s="41" t="s">
        <v>22168</v>
      </c>
      <c r="ND20" s="41" t="s">
        <v>9915</v>
      </c>
      <c r="NE20" s="41" t="s">
        <v>22169</v>
      </c>
    </row>
    <row r="21" spans="2:369" x14ac:dyDescent="0.25">
      <c r="B21" s="39" t="s">
        <v>393</v>
      </c>
      <c r="C21" s="41" t="s">
        <v>22170</v>
      </c>
      <c r="D21" s="41" t="s">
        <v>22171</v>
      </c>
      <c r="E21" s="41" t="s">
        <v>22172</v>
      </c>
      <c r="F21" s="41" t="s">
        <v>22172</v>
      </c>
      <c r="G21" s="41" t="s">
        <v>22173</v>
      </c>
      <c r="H21" s="41" t="s">
        <v>22174</v>
      </c>
      <c r="I21" s="41" t="s">
        <v>22175</v>
      </c>
      <c r="J21" s="41" t="s">
        <v>22176</v>
      </c>
      <c r="K21" s="41" t="s">
        <v>20654</v>
      </c>
      <c r="L21" s="41" t="s">
        <v>22177</v>
      </c>
      <c r="M21" s="41" t="s">
        <v>22178</v>
      </c>
      <c r="N21" s="41" t="s">
        <v>22179</v>
      </c>
      <c r="O21" s="41" t="s">
        <v>22180</v>
      </c>
      <c r="P21" s="41" t="s">
        <v>22180</v>
      </c>
      <c r="Q21" s="41" t="s">
        <v>22181</v>
      </c>
      <c r="R21" s="41" t="s">
        <v>22182</v>
      </c>
      <c r="S21" s="41" t="s">
        <v>13371</v>
      </c>
      <c r="T21" s="41" t="s">
        <v>22183</v>
      </c>
      <c r="U21" s="41" t="s">
        <v>22184</v>
      </c>
      <c r="V21" s="41" t="s">
        <v>22185</v>
      </c>
      <c r="W21" s="41" t="s">
        <v>20683</v>
      </c>
      <c r="X21" s="41" t="s">
        <v>22186</v>
      </c>
      <c r="Y21" s="41" t="s">
        <v>22187</v>
      </c>
      <c r="Z21" s="41" t="s">
        <v>22188</v>
      </c>
      <c r="AA21" s="41" t="s">
        <v>13377</v>
      </c>
      <c r="AB21" s="41" t="s">
        <v>13377</v>
      </c>
      <c r="AC21" s="41" t="s">
        <v>13684</v>
      </c>
      <c r="AD21" s="41" t="s">
        <v>13684</v>
      </c>
      <c r="AE21" s="41" t="s">
        <v>22189</v>
      </c>
      <c r="AF21" s="41" t="s">
        <v>22190</v>
      </c>
      <c r="AG21" s="41" t="s">
        <v>22191</v>
      </c>
      <c r="AH21" s="41" t="s">
        <v>22192</v>
      </c>
      <c r="AI21" s="41" t="s">
        <v>22193</v>
      </c>
      <c r="AJ21" s="41" t="s">
        <v>22194</v>
      </c>
      <c r="AK21" s="41" t="s">
        <v>22195</v>
      </c>
      <c r="AL21" s="41" t="s">
        <v>22196</v>
      </c>
      <c r="AM21" s="41" t="s">
        <v>22197</v>
      </c>
      <c r="AN21" s="41" t="s">
        <v>13529</v>
      </c>
      <c r="AO21" s="41" t="s">
        <v>22198</v>
      </c>
      <c r="AP21" s="41" t="s">
        <v>22199</v>
      </c>
      <c r="AQ21" s="41" t="s">
        <v>22200</v>
      </c>
      <c r="AR21" s="41" t="s">
        <v>22201</v>
      </c>
      <c r="AS21" s="41" t="s">
        <v>22202</v>
      </c>
      <c r="AT21" s="41" t="s">
        <v>22203</v>
      </c>
      <c r="AU21" s="41" t="s">
        <v>22204</v>
      </c>
      <c r="AV21" s="41" t="s">
        <v>22199</v>
      </c>
      <c r="AW21" s="41" t="s">
        <v>22205</v>
      </c>
      <c r="AX21" s="41" t="s">
        <v>22206</v>
      </c>
      <c r="AY21" s="41" t="s">
        <v>22207</v>
      </c>
      <c r="AZ21" s="41" t="s">
        <v>22208</v>
      </c>
      <c r="BA21" s="41" t="s">
        <v>20734</v>
      </c>
      <c r="BB21" s="41" t="s">
        <v>22209</v>
      </c>
      <c r="BC21" s="41" t="s">
        <v>22210</v>
      </c>
      <c r="BD21" s="41" t="s">
        <v>22211</v>
      </c>
      <c r="BE21" s="41" t="s">
        <v>22212</v>
      </c>
      <c r="BF21" s="41" t="s">
        <v>22213</v>
      </c>
      <c r="BG21" s="41" t="s">
        <v>22214</v>
      </c>
      <c r="BH21" s="41" t="s">
        <v>22215</v>
      </c>
      <c r="BI21" s="41" t="s">
        <v>22216</v>
      </c>
      <c r="BJ21" s="41" t="s">
        <v>22217</v>
      </c>
      <c r="BK21" s="41" t="s">
        <v>22218</v>
      </c>
      <c r="BL21" s="41" t="s">
        <v>22202</v>
      </c>
      <c r="BM21" s="41" t="s">
        <v>22219</v>
      </c>
      <c r="BN21" s="41" t="s">
        <v>22220</v>
      </c>
      <c r="BO21" s="41" t="s">
        <v>22221</v>
      </c>
      <c r="BP21" s="41" t="s">
        <v>22222</v>
      </c>
      <c r="BQ21" s="41" t="s">
        <v>13722</v>
      </c>
      <c r="BR21" s="41" t="s">
        <v>22223</v>
      </c>
      <c r="BS21" s="41" t="s">
        <v>13813</v>
      </c>
      <c r="BT21" s="41" t="s">
        <v>22224</v>
      </c>
      <c r="BU21" s="41" t="s">
        <v>22225</v>
      </c>
      <c r="BV21" s="41" t="s">
        <v>22226</v>
      </c>
      <c r="BW21" s="41" t="s">
        <v>22227</v>
      </c>
      <c r="BX21" s="41" t="s">
        <v>22228</v>
      </c>
      <c r="BY21" s="41" t="s">
        <v>22229</v>
      </c>
      <c r="BZ21" s="41" t="s">
        <v>22230</v>
      </c>
      <c r="CA21" s="41" t="s">
        <v>22231</v>
      </c>
      <c r="CB21" s="41" t="s">
        <v>22232</v>
      </c>
      <c r="CC21" s="41" t="s">
        <v>22233</v>
      </c>
      <c r="CD21" s="41" t="s">
        <v>22234</v>
      </c>
      <c r="CE21" s="41" t="s">
        <v>22233</v>
      </c>
      <c r="CF21" s="41" t="s">
        <v>22235</v>
      </c>
      <c r="CG21" s="41" t="s">
        <v>22235</v>
      </c>
      <c r="CH21" s="41" t="s">
        <v>22236</v>
      </c>
      <c r="CI21" s="41" t="s">
        <v>22237</v>
      </c>
      <c r="CJ21" s="41" t="s">
        <v>22235</v>
      </c>
      <c r="CK21" s="41" t="s">
        <v>22238</v>
      </c>
      <c r="CL21" s="41" t="s">
        <v>22239</v>
      </c>
      <c r="CM21" s="41" t="s">
        <v>22240</v>
      </c>
      <c r="CN21" s="41" t="s">
        <v>22241</v>
      </c>
      <c r="CO21" s="41" t="s">
        <v>22242</v>
      </c>
      <c r="CP21" s="41" t="s">
        <v>22243</v>
      </c>
      <c r="CQ21" s="41" t="s">
        <v>22244</v>
      </c>
      <c r="CR21" s="41" t="s">
        <v>22245</v>
      </c>
      <c r="CS21" s="41" t="s">
        <v>22246</v>
      </c>
      <c r="CT21" s="41" t="s">
        <v>22247</v>
      </c>
      <c r="CU21" s="41" t="s">
        <v>22248</v>
      </c>
      <c r="CV21" s="41" t="s">
        <v>22249</v>
      </c>
      <c r="CW21" s="41" t="s">
        <v>22250</v>
      </c>
      <c r="CX21" s="41" t="s">
        <v>22222</v>
      </c>
      <c r="CY21" s="41" t="s">
        <v>13924</v>
      </c>
      <c r="CZ21" s="41" t="s">
        <v>22251</v>
      </c>
      <c r="DA21" s="41" t="s">
        <v>22252</v>
      </c>
      <c r="DB21" s="41" t="s">
        <v>22253</v>
      </c>
      <c r="DC21" s="41" t="s">
        <v>22254</v>
      </c>
      <c r="DD21" s="41" t="s">
        <v>22255</v>
      </c>
      <c r="DE21" s="41" t="s">
        <v>22256</v>
      </c>
      <c r="DF21" s="41" t="s">
        <v>22257</v>
      </c>
      <c r="DG21" s="41" t="s">
        <v>22255</v>
      </c>
      <c r="DH21" s="41" t="s">
        <v>22254</v>
      </c>
      <c r="DI21" s="41" t="s">
        <v>22258</v>
      </c>
      <c r="DJ21" s="41" t="s">
        <v>22259</v>
      </c>
      <c r="DK21" s="41" t="s">
        <v>20738</v>
      </c>
      <c r="DL21" s="41" t="s">
        <v>22260</v>
      </c>
      <c r="DM21" s="41" t="s">
        <v>22261</v>
      </c>
      <c r="DN21" s="41" t="s">
        <v>22262</v>
      </c>
      <c r="DO21" s="41" t="s">
        <v>13454</v>
      </c>
      <c r="DP21" s="41" t="s">
        <v>22263</v>
      </c>
      <c r="DQ21" s="41" t="s">
        <v>22264</v>
      </c>
      <c r="DR21" s="41" t="s">
        <v>22265</v>
      </c>
      <c r="DS21" s="41" t="s">
        <v>22266</v>
      </c>
      <c r="DT21" s="41" t="s">
        <v>22248</v>
      </c>
      <c r="DU21" s="41" t="s">
        <v>22267</v>
      </c>
      <c r="DV21" s="41" t="s">
        <v>22268</v>
      </c>
      <c r="DW21" s="41" t="s">
        <v>22269</v>
      </c>
      <c r="DX21" s="41" t="s">
        <v>22270</v>
      </c>
      <c r="DY21" s="41" t="s">
        <v>22271</v>
      </c>
      <c r="DZ21" s="41" t="s">
        <v>22272</v>
      </c>
      <c r="EA21" s="41" t="s">
        <v>22273</v>
      </c>
      <c r="EB21" s="41" t="s">
        <v>22274</v>
      </c>
      <c r="EC21" s="41" t="s">
        <v>22275</v>
      </c>
      <c r="ED21" s="41" t="s">
        <v>22276</v>
      </c>
      <c r="EE21" s="41" t="s">
        <v>22277</v>
      </c>
      <c r="EF21" s="41" t="s">
        <v>22204</v>
      </c>
      <c r="EG21" s="41" t="s">
        <v>22278</v>
      </c>
      <c r="EH21" s="41" t="s">
        <v>22279</v>
      </c>
      <c r="EI21" s="41" t="s">
        <v>22280</v>
      </c>
      <c r="EJ21" s="41" t="s">
        <v>22281</v>
      </c>
      <c r="EK21" s="41" t="s">
        <v>22282</v>
      </c>
      <c r="EL21" s="41" t="s">
        <v>22283</v>
      </c>
      <c r="EM21" s="41" t="s">
        <v>22284</v>
      </c>
      <c r="EN21" s="41" t="s">
        <v>22285</v>
      </c>
      <c r="EO21" s="41" t="s">
        <v>13480</v>
      </c>
      <c r="EP21" s="41" t="s">
        <v>22286</v>
      </c>
      <c r="EQ21" s="41" t="s">
        <v>22287</v>
      </c>
      <c r="ER21" s="41" t="s">
        <v>22288</v>
      </c>
      <c r="ES21" s="41" t="s">
        <v>22289</v>
      </c>
      <c r="ET21" s="41" t="s">
        <v>22290</v>
      </c>
      <c r="EU21" s="41" t="s">
        <v>22291</v>
      </c>
      <c r="EV21" s="41" t="s">
        <v>22291</v>
      </c>
      <c r="EW21" s="41" t="s">
        <v>22292</v>
      </c>
      <c r="EX21" s="41" t="s">
        <v>22293</v>
      </c>
      <c r="EY21" s="41" t="s">
        <v>22294</v>
      </c>
      <c r="EZ21" s="41" t="s">
        <v>22295</v>
      </c>
      <c r="FA21" s="41" t="s">
        <v>22296</v>
      </c>
      <c r="FB21" s="41" t="s">
        <v>22297</v>
      </c>
      <c r="FC21" s="41" t="s">
        <v>22298</v>
      </c>
      <c r="FD21" s="41" t="s">
        <v>22299</v>
      </c>
      <c r="FE21" s="41" t="s">
        <v>22300</v>
      </c>
      <c r="FF21" s="41" t="s">
        <v>22301</v>
      </c>
      <c r="FG21" s="41" t="s">
        <v>22302</v>
      </c>
      <c r="FH21" s="41" t="s">
        <v>22303</v>
      </c>
      <c r="FI21" s="41" t="s">
        <v>13498</v>
      </c>
      <c r="FJ21" s="41" t="s">
        <v>22304</v>
      </c>
      <c r="FK21" s="41" t="s">
        <v>22305</v>
      </c>
      <c r="FL21" s="41" t="s">
        <v>13501</v>
      </c>
      <c r="FM21" s="41" t="s">
        <v>22306</v>
      </c>
      <c r="FN21" s="41" t="s">
        <v>22307</v>
      </c>
      <c r="FO21" s="41" t="s">
        <v>22308</v>
      </c>
      <c r="FP21" s="41" t="s">
        <v>13505</v>
      </c>
      <c r="FQ21" s="41" t="s">
        <v>22309</v>
      </c>
      <c r="FR21" s="41" t="s">
        <v>13507</v>
      </c>
      <c r="FS21" s="41" t="s">
        <v>13808</v>
      </c>
      <c r="FT21" s="41" t="s">
        <v>22222</v>
      </c>
      <c r="FU21" s="41" t="s">
        <v>22310</v>
      </c>
      <c r="FV21" s="41" t="s">
        <v>22311</v>
      </c>
      <c r="FW21" s="41" t="s">
        <v>20791</v>
      </c>
      <c r="FX21" s="41" t="s">
        <v>13454</v>
      </c>
      <c r="FY21" s="41" t="s">
        <v>13752</v>
      </c>
      <c r="FZ21" s="41" t="s">
        <v>22312</v>
      </c>
      <c r="GA21" s="41" t="s">
        <v>22313</v>
      </c>
      <c r="GB21" s="41" t="s">
        <v>13514</v>
      </c>
      <c r="GC21" s="41" t="s">
        <v>22314</v>
      </c>
      <c r="GD21" s="41" t="s">
        <v>22315</v>
      </c>
      <c r="GE21" s="41" t="s">
        <v>22316</v>
      </c>
      <c r="GF21" s="41" t="s">
        <v>22317</v>
      </c>
      <c r="GG21" s="41" t="s">
        <v>22318</v>
      </c>
      <c r="GH21" s="41" t="s">
        <v>22319</v>
      </c>
      <c r="GI21" s="41" t="s">
        <v>22320</v>
      </c>
      <c r="GJ21" s="41" t="s">
        <v>22321</v>
      </c>
      <c r="GK21" s="41" t="s">
        <v>22322</v>
      </c>
      <c r="GL21" s="41" t="s">
        <v>22323</v>
      </c>
      <c r="GM21" s="41" t="s">
        <v>22324</v>
      </c>
      <c r="GN21" s="41" t="s">
        <v>22325</v>
      </c>
      <c r="GO21" s="41" t="s">
        <v>22326</v>
      </c>
      <c r="GP21" s="41" t="s">
        <v>13507</v>
      </c>
      <c r="GQ21" s="41" t="s">
        <v>22327</v>
      </c>
      <c r="GR21" s="41" t="s">
        <v>22328</v>
      </c>
      <c r="GS21" s="41" t="s">
        <v>22329</v>
      </c>
      <c r="GT21" s="41" t="s">
        <v>22330</v>
      </c>
      <c r="GU21" s="41" t="s">
        <v>22331</v>
      </c>
      <c r="GV21" s="41" t="s">
        <v>22299</v>
      </c>
      <c r="GW21" s="41" t="s">
        <v>22332</v>
      </c>
      <c r="GX21" s="41" t="s">
        <v>22333</v>
      </c>
      <c r="GY21" s="41" t="s">
        <v>22334</v>
      </c>
      <c r="GZ21" s="41" t="s">
        <v>22335</v>
      </c>
      <c r="HA21" s="41" t="s">
        <v>22336</v>
      </c>
      <c r="HB21" s="41" t="s">
        <v>22337</v>
      </c>
      <c r="HC21" s="41" t="s">
        <v>13537</v>
      </c>
      <c r="HD21" s="41" t="s">
        <v>13537</v>
      </c>
      <c r="HE21" s="41" t="s">
        <v>22338</v>
      </c>
      <c r="HF21" s="41" t="s">
        <v>13539</v>
      </c>
      <c r="HG21" s="41" t="s">
        <v>22339</v>
      </c>
      <c r="HH21" s="41" t="s">
        <v>22340</v>
      </c>
      <c r="HI21" s="41" t="s">
        <v>22341</v>
      </c>
      <c r="HJ21" s="41" t="s">
        <v>22342</v>
      </c>
      <c r="HK21" s="41" t="s">
        <v>22343</v>
      </c>
      <c r="HL21" s="41" t="s">
        <v>22344</v>
      </c>
      <c r="HM21" s="41" t="s">
        <v>22345</v>
      </c>
      <c r="HN21" s="41" t="s">
        <v>22346</v>
      </c>
      <c r="HO21" s="41" t="s">
        <v>22347</v>
      </c>
      <c r="HP21" s="41" t="s">
        <v>22348</v>
      </c>
      <c r="HQ21" s="41" t="s">
        <v>22349</v>
      </c>
      <c r="HR21" s="41" t="s">
        <v>20826</v>
      </c>
      <c r="HS21" s="41" t="s">
        <v>20827</v>
      </c>
      <c r="HT21" s="41" t="s">
        <v>22350</v>
      </c>
      <c r="HU21" s="41" t="s">
        <v>22351</v>
      </c>
      <c r="HV21" s="41" t="s">
        <v>22352</v>
      </c>
      <c r="HW21" s="41" t="s">
        <v>22353</v>
      </c>
      <c r="HX21" s="41" t="s">
        <v>13556</v>
      </c>
      <c r="HY21" s="41" t="s">
        <v>22354</v>
      </c>
      <c r="HZ21" s="41" t="s">
        <v>22355</v>
      </c>
      <c r="IA21" s="41" t="s">
        <v>22356</v>
      </c>
      <c r="IB21" s="41" t="s">
        <v>22357</v>
      </c>
      <c r="IC21" s="41" t="s">
        <v>22358</v>
      </c>
      <c r="ID21" s="41" t="s">
        <v>22359</v>
      </c>
      <c r="IE21" s="41" t="s">
        <v>22262</v>
      </c>
      <c r="IF21" s="41" t="s">
        <v>22360</v>
      </c>
      <c r="IG21" s="41" t="s">
        <v>13564</v>
      </c>
      <c r="IH21" s="41" t="s">
        <v>22361</v>
      </c>
      <c r="II21" s="41" t="s">
        <v>22362</v>
      </c>
      <c r="IJ21" s="41" t="s">
        <v>22263</v>
      </c>
      <c r="IK21" s="41" t="s">
        <v>20841</v>
      </c>
      <c r="IL21" s="41" t="s">
        <v>22363</v>
      </c>
      <c r="IM21" s="41" t="s">
        <v>22263</v>
      </c>
      <c r="IN21" s="41" t="s">
        <v>22364</v>
      </c>
      <c r="IO21" s="41" t="s">
        <v>22365</v>
      </c>
      <c r="IP21" s="41" t="s">
        <v>22366</v>
      </c>
      <c r="IQ21" s="41" t="s">
        <v>22367</v>
      </c>
      <c r="IR21" s="41" t="s">
        <v>22368</v>
      </c>
      <c r="IS21" s="41" t="s">
        <v>22369</v>
      </c>
      <c r="IT21" s="41" t="s">
        <v>22370</v>
      </c>
      <c r="IU21" s="41" t="s">
        <v>22371</v>
      </c>
      <c r="IV21" s="41" t="s">
        <v>22372</v>
      </c>
      <c r="IW21" s="41" t="s">
        <v>22243</v>
      </c>
      <c r="IX21" s="41" t="s">
        <v>22373</v>
      </c>
      <c r="IY21" s="41" t="s">
        <v>22374</v>
      </c>
      <c r="IZ21" s="41" t="s">
        <v>13576</v>
      </c>
      <c r="JA21" s="41" t="s">
        <v>13683</v>
      </c>
      <c r="JB21" s="41" t="s">
        <v>13577</v>
      </c>
      <c r="JC21" s="41" t="s">
        <v>22375</v>
      </c>
      <c r="JD21" s="41" t="s">
        <v>22376</v>
      </c>
      <c r="JE21" s="41" t="s">
        <v>22377</v>
      </c>
      <c r="JF21" s="41" t="s">
        <v>22378</v>
      </c>
      <c r="JG21" s="41" t="s">
        <v>22379</v>
      </c>
      <c r="JH21" s="41" t="s">
        <v>22380</v>
      </c>
      <c r="JI21" s="41" t="s">
        <v>22381</v>
      </c>
      <c r="JJ21" s="41" t="s">
        <v>22382</v>
      </c>
      <c r="JK21" s="41" t="s">
        <v>22383</v>
      </c>
      <c r="JL21" s="41" t="s">
        <v>22384</v>
      </c>
      <c r="JM21" s="41" t="s">
        <v>22385</v>
      </c>
      <c r="JN21" s="41" t="s">
        <v>22386</v>
      </c>
      <c r="JO21" s="41" t="s">
        <v>22387</v>
      </c>
      <c r="JP21" s="41" t="s">
        <v>22388</v>
      </c>
      <c r="JQ21" s="41" t="s">
        <v>22388</v>
      </c>
      <c r="JR21" s="41" t="s">
        <v>22389</v>
      </c>
      <c r="JS21" s="41" t="s">
        <v>22390</v>
      </c>
      <c r="JT21" s="41" t="s">
        <v>20871</v>
      </c>
      <c r="JU21" s="41" t="s">
        <v>22391</v>
      </c>
      <c r="JV21" s="41" t="s">
        <v>22392</v>
      </c>
      <c r="JW21" s="41" t="s">
        <v>22393</v>
      </c>
      <c r="JX21" s="41" t="s">
        <v>22394</v>
      </c>
      <c r="JY21" s="41" t="s">
        <v>22395</v>
      </c>
      <c r="JZ21" s="41" t="s">
        <v>13600</v>
      </c>
      <c r="KA21" s="41" t="s">
        <v>22396</v>
      </c>
      <c r="KB21" s="41" t="s">
        <v>22397</v>
      </c>
      <c r="KC21" s="41" t="s">
        <v>22388</v>
      </c>
      <c r="KD21" s="41" t="s">
        <v>22398</v>
      </c>
      <c r="KE21" s="41" t="s">
        <v>22388</v>
      </c>
      <c r="KF21" s="41" t="s">
        <v>22399</v>
      </c>
      <c r="KG21" s="41" t="s">
        <v>22400</v>
      </c>
      <c r="KH21" s="41" t="s">
        <v>22401</v>
      </c>
      <c r="KI21" s="41" t="s">
        <v>22402</v>
      </c>
      <c r="KJ21" s="41" t="s">
        <v>22403</v>
      </c>
      <c r="KK21" s="41" t="s">
        <v>22404</v>
      </c>
      <c r="KL21" s="41" t="s">
        <v>22405</v>
      </c>
      <c r="KM21" s="41" t="s">
        <v>22406</v>
      </c>
      <c r="KN21" s="41" t="s">
        <v>22407</v>
      </c>
      <c r="KO21" s="41" t="s">
        <v>22408</v>
      </c>
      <c r="KP21" s="41" t="s">
        <v>22409</v>
      </c>
      <c r="KQ21" s="41" t="s">
        <v>22410</v>
      </c>
      <c r="KR21" s="41" t="s">
        <v>22411</v>
      </c>
      <c r="KS21" s="41" t="s">
        <v>22412</v>
      </c>
      <c r="KT21" s="41" t="s">
        <v>22413</v>
      </c>
      <c r="KU21" s="41" t="s">
        <v>22413</v>
      </c>
      <c r="KV21" s="41" t="s">
        <v>22414</v>
      </c>
      <c r="KW21" s="41" t="s">
        <v>22412</v>
      </c>
      <c r="KX21" s="41" t="s">
        <v>22415</v>
      </c>
      <c r="KY21" s="41" t="s">
        <v>20897</v>
      </c>
      <c r="KZ21" s="41" t="s">
        <v>22416</v>
      </c>
      <c r="LA21" s="41" t="s">
        <v>22264</v>
      </c>
      <c r="LB21" s="41" t="s">
        <v>22417</v>
      </c>
      <c r="LC21" s="41" t="s">
        <v>20899</v>
      </c>
      <c r="LD21" s="41" t="s">
        <v>22418</v>
      </c>
      <c r="LE21" s="41" t="s">
        <v>22419</v>
      </c>
      <c r="LF21" s="41" t="s">
        <v>22420</v>
      </c>
      <c r="LG21" s="41" t="s">
        <v>22305</v>
      </c>
      <c r="LH21" s="41" t="s">
        <v>22421</v>
      </c>
      <c r="LI21" s="41" t="s">
        <v>22422</v>
      </c>
      <c r="LJ21" s="41" t="s">
        <v>22423</v>
      </c>
      <c r="LK21" s="41" t="s">
        <v>22424</v>
      </c>
      <c r="LL21" s="41" t="s">
        <v>22286</v>
      </c>
      <c r="LM21" s="41" t="s">
        <v>22425</v>
      </c>
      <c r="LN21" s="41" t="s">
        <v>13722</v>
      </c>
      <c r="LO21" s="41" t="s">
        <v>22426</v>
      </c>
      <c r="LP21" s="41" t="s">
        <v>22426</v>
      </c>
      <c r="LQ21" s="41" t="s">
        <v>22427</v>
      </c>
      <c r="LR21" s="41" t="s">
        <v>22428</v>
      </c>
      <c r="LS21" s="41" t="s">
        <v>13537</v>
      </c>
      <c r="LT21" s="41" t="s">
        <v>20911</v>
      </c>
      <c r="LU21" s="41" t="s">
        <v>22429</v>
      </c>
      <c r="LV21" s="41" t="s">
        <v>22430</v>
      </c>
      <c r="LW21" s="41" t="s">
        <v>22431</v>
      </c>
      <c r="LX21" s="41" t="s">
        <v>20707</v>
      </c>
      <c r="LY21" s="41" t="s">
        <v>13505</v>
      </c>
      <c r="LZ21" s="41" t="s">
        <v>13636</v>
      </c>
      <c r="MA21" s="41" t="s">
        <v>22432</v>
      </c>
      <c r="MB21" s="41" t="s">
        <v>22433</v>
      </c>
      <c r="MC21" s="41" t="s">
        <v>13639</v>
      </c>
      <c r="MD21" s="41" t="s">
        <v>22434</v>
      </c>
      <c r="ME21" s="41" t="s">
        <v>22435</v>
      </c>
      <c r="MF21" s="41" t="s">
        <v>22420</v>
      </c>
      <c r="MG21" s="41" t="s">
        <v>22436</v>
      </c>
      <c r="MH21" s="41" t="s">
        <v>22437</v>
      </c>
      <c r="MI21" s="41" t="s">
        <v>22438</v>
      </c>
      <c r="MJ21" s="41" t="s">
        <v>22439</v>
      </c>
      <c r="MK21" s="41" t="s">
        <v>22440</v>
      </c>
      <c r="ML21" s="41" t="s">
        <v>22441</v>
      </c>
      <c r="MM21" s="41" t="s">
        <v>22442</v>
      </c>
      <c r="MN21" s="41" t="s">
        <v>22443</v>
      </c>
      <c r="MO21" s="41" t="s">
        <v>22444</v>
      </c>
      <c r="MP21" s="41" t="s">
        <v>22445</v>
      </c>
      <c r="MQ21" s="41" t="s">
        <v>22446</v>
      </c>
      <c r="MR21" s="41" t="s">
        <v>22447</v>
      </c>
      <c r="MS21" s="41" t="s">
        <v>22448</v>
      </c>
      <c r="MT21" s="41" t="s">
        <v>22449</v>
      </c>
      <c r="MU21" s="41" t="s">
        <v>22450</v>
      </c>
      <c r="MV21" s="41" t="s">
        <v>22451</v>
      </c>
      <c r="MW21" s="41" t="s">
        <v>13656</v>
      </c>
      <c r="MX21" s="41" t="s">
        <v>22452</v>
      </c>
      <c r="MY21" s="41" t="s">
        <v>20936</v>
      </c>
      <c r="MZ21" s="41" t="s">
        <v>22453</v>
      </c>
      <c r="NA21" s="41" t="s">
        <v>13659</v>
      </c>
      <c r="NB21" s="41" t="s">
        <v>22454</v>
      </c>
      <c r="NC21" s="41" t="s">
        <v>22455</v>
      </c>
      <c r="ND21" s="41" t="s">
        <v>13662</v>
      </c>
      <c r="NE21" s="41" t="s">
        <v>22456</v>
      </c>
    </row>
    <row r="22" spans="2:369" x14ac:dyDescent="0.25">
      <c r="B22" s="39" t="s">
        <v>394</v>
      </c>
      <c r="C22" s="41" t="s">
        <v>22457</v>
      </c>
      <c r="D22" s="41" t="s">
        <v>22458</v>
      </c>
      <c r="E22" s="41" t="s">
        <v>22459</v>
      </c>
      <c r="F22" s="41" t="s">
        <v>22459</v>
      </c>
      <c r="G22" s="41" t="s">
        <v>22460</v>
      </c>
      <c r="H22" s="41" t="s">
        <v>22461</v>
      </c>
      <c r="I22" s="41" t="s">
        <v>22462</v>
      </c>
      <c r="J22" s="41" t="s">
        <v>22463</v>
      </c>
      <c r="K22" s="41" t="s">
        <v>20948</v>
      </c>
      <c r="L22" s="41" t="s">
        <v>22464</v>
      </c>
      <c r="M22" s="41" t="s">
        <v>22465</v>
      </c>
      <c r="N22" s="41" t="s">
        <v>22466</v>
      </c>
      <c r="O22" s="41" t="s">
        <v>22467</v>
      </c>
      <c r="P22" s="41" t="s">
        <v>22467</v>
      </c>
      <c r="Q22" s="41" t="s">
        <v>22468</v>
      </c>
      <c r="R22" s="41" t="s">
        <v>22469</v>
      </c>
      <c r="S22" s="41" t="s">
        <v>22470</v>
      </c>
      <c r="T22" s="41" t="s">
        <v>22471</v>
      </c>
      <c r="U22" s="41" t="s">
        <v>22472</v>
      </c>
      <c r="V22" s="41" t="s">
        <v>22473</v>
      </c>
      <c r="W22" s="41" t="s">
        <v>22474</v>
      </c>
      <c r="X22" s="41" t="s">
        <v>22475</v>
      </c>
      <c r="Y22" s="41" t="s">
        <v>22476</v>
      </c>
      <c r="Z22" s="41" t="s">
        <v>22477</v>
      </c>
      <c r="AA22" s="41" t="s">
        <v>16747</v>
      </c>
      <c r="AB22" s="41" t="s">
        <v>16747</v>
      </c>
      <c r="AC22" s="41" t="s">
        <v>17045</v>
      </c>
      <c r="AD22" s="41" t="s">
        <v>17045</v>
      </c>
      <c r="AE22" s="41" t="s">
        <v>22478</v>
      </c>
      <c r="AF22" s="41" t="s">
        <v>22479</v>
      </c>
      <c r="AG22" s="41" t="s">
        <v>22480</v>
      </c>
      <c r="AH22" s="41" t="s">
        <v>22481</v>
      </c>
      <c r="AI22" s="41" t="s">
        <v>22482</v>
      </c>
      <c r="AJ22" s="41" t="s">
        <v>22483</v>
      </c>
      <c r="AK22" s="41" t="s">
        <v>22484</v>
      </c>
      <c r="AL22" s="41" t="s">
        <v>22485</v>
      </c>
      <c r="AM22" s="41" t="s">
        <v>22486</v>
      </c>
      <c r="AN22" s="41" t="s">
        <v>22487</v>
      </c>
      <c r="AO22" s="41" t="s">
        <v>16770</v>
      </c>
      <c r="AP22" s="41" t="s">
        <v>22488</v>
      </c>
      <c r="AQ22" s="41" t="s">
        <v>22489</v>
      </c>
      <c r="AR22" s="41" t="s">
        <v>22490</v>
      </c>
      <c r="AS22" s="41" t="s">
        <v>22491</v>
      </c>
      <c r="AT22" s="41" t="s">
        <v>17061</v>
      </c>
      <c r="AU22" s="41" t="s">
        <v>17015</v>
      </c>
      <c r="AV22" s="41" t="s">
        <v>22492</v>
      </c>
      <c r="AW22" s="41" t="s">
        <v>22493</v>
      </c>
      <c r="AX22" s="41" t="s">
        <v>22494</v>
      </c>
      <c r="AY22" s="41" t="s">
        <v>20969</v>
      </c>
      <c r="AZ22" s="41" t="s">
        <v>22495</v>
      </c>
      <c r="BA22" s="41" t="s">
        <v>20983</v>
      </c>
      <c r="BB22" s="41" t="s">
        <v>22496</v>
      </c>
      <c r="BC22" s="41" t="s">
        <v>22497</v>
      </c>
      <c r="BD22" s="41" t="s">
        <v>22498</v>
      </c>
      <c r="BE22" s="41" t="s">
        <v>22499</v>
      </c>
      <c r="BF22" s="41" t="s">
        <v>22500</v>
      </c>
      <c r="BG22" s="41" t="s">
        <v>22501</v>
      </c>
      <c r="BH22" s="41" t="s">
        <v>22502</v>
      </c>
      <c r="BI22" s="41" t="s">
        <v>22503</v>
      </c>
      <c r="BJ22" s="41" t="s">
        <v>22504</v>
      </c>
      <c r="BK22" s="41" t="s">
        <v>22505</v>
      </c>
      <c r="BL22" s="41" t="s">
        <v>22506</v>
      </c>
      <c r="BM22" s="41" t="s">
        <v>22507</v>
      </c>
      <c r="BN22" s="41" t="s">
        <v>22508</v>
      </c>
      <c r="BO22" s="41" t="s">
        <v>22509</v>
      </c>
      <c r="BP22" s="41" t="s">
        <v>22510</v>
      </c>
      <c r="BQ22" s="41" t="s">
        <v>17083</v>
      </c>
      <c r="BR22" s="41" t="s">
        <v>22511</v>
      </c>
      <c r="BS22" s="41" t="s">
        <v>22510</v>
      </c>
      <c r="BT22" s="41" t="s">
        <v>22512</v>
      </c>
      <c r="BU22" s="41" t="s">
        <v>22513</v>
      </c>
      <c r="BV22" s="41" t="s">
        <v>22514</v>
      </c>
      <c r="BW22" s="41" t="s">
        <v>22515</v>
      </c>
      <c r="BX22" s="41" t="s">
        <v>22516</v>
      </c>
      <c r="BY22" s="41" t="s">
        <v>22517</v>
      </c>
      <c r="BZ22" s="41" t="s">
        <v>22518</v>
      </c>
      <c r="CA22" s="41" t="s">
        <v>22519</v>
      </c>
      <c r="CB22" s="41" t="s">
        <v>22520</v>
      </c>
      <c r="CC22" s="41" t="s">
        <v>22521</v>
      </c>
      <c r="CD22" s="41" t="s">
        <v>22522</v>
      </c>
      <c r="CE22" s="41" t="s">
        <v>22521</v>
      </c>
      <c r="CF22" s="41" t="s">
        <v>22523</v>
      </c>
      <c r="CG22" s="41" t="s">
        <v>22523</v>
      </c>
      <c r="CH22" s="41" t="s">
        <v>22524</v>
      </c>
      <c r="CI22" s="41" t="s">
        <v>22525</v>
      </c>
      <c r="CJ22" s="41" t="s">
        <v>22523</v>
      </c>
      <c r="CK22" s="41" t="s">
        <v>22526</v>
      </c>
      <c r="CL22" s="41" t="s">
        <v>22527</v>
      </c>
      <c r="CM22" s="41" t="s">
        <v>22528</v>
      </c>
      <c r="CN22" s="41" t="s">
        <v>22529</v>
      </c>
      <c r="CO22" s="41" t="s">
        <v>22530</v>
      </c>
      <c r="CP22" s="41" t="s">
        <v>22531</v>
      </c>
      <c r="CQ22" s="41" t="s">
        <v>22532</v>
      </c>
      <c r="CR22" s="41" t="s">
        <v>22533</v>
      </c>
      <c r="CS22" s="41" t="s">
        <v>22534</v>
      </c>
      <c r="CT22" s="41" t="s">
        <v>22535</v>
      </c>
      <c r="CU22" s="41" t="s">
        <v>22536</v>
      </c>
      <c r="CV22" s="41" t="s">
        <v>22537</v>
      </c>
      <c r="CW22" s="41" t="s">
        <v>22538</v>
      </c>
      <c r="CX22" s="41" t="s">
        <v>22510</v>
      </c>
      <c r="CY22" s="41" t="s">
        <v>22539</v>
      </c>
      <c r="CZ22" s="41" t="s">
        <v>22540</v>
      </c>
      <c r="DA22" s="41" t="s">
        <v>22541</v>
      </c>
      <c r="DB22" s="41" t="s">
        <v>22542</v>
      </c>
      <c r="DC22" s="41" t="s">
        <v>22543</v>
      </c>
      <c r="DD22" s="41" t="s">
        <v>22544</v>
      </c>
      <c r="DE22" s="41" t="s">
        <v>22545</v>
      </c>
      <c r="DF22" s="41" t="s">
        <v>22546</v>
      </c>
      <c r="DG22" s="41" t="s">
        <v>22544</v>
      </c>
      <c r="DH22" s="41" t="s">
        <v>22543</v>
      </c>
      <c r="DI22" s="41" t="s">
        <v>22547</v>
      </c>
      <c r="DJ22" s="41" t="s">
        <v>22548</v>
      </c>
      <c r="DK22" s="41" t="s">
        <v>21035</v>
      </c>
      <c r="DL22" s="41" t="s">
        <v>22549</v>
      </c>
      <c r="DM22" s="41" t="s">
        <v>22550</v>
      </c>
      <c r="DN22" s="41" t="s">
        <v>22551</v>
      </c>
      <c r="DO22" s="41" t="s">
        <v>16826</v>
      </c>
      <c r="DP22" s="41" t="s">
        <v>22552</v>
      </c>
      <c r="DQ22" s="41" t="s">
        <v>22553</v>
      </c>
      <c r="DR22" s="41" t="s">
        <v>22554</v>
      </c>
      <c r="DS22" s="41" t="s">
        <v>22555</v>
      </c>
      <c r="DT22" s="41" t="s">
        <v>22556</v>
      </c>
      <c r="DU22" s="41" t="s">
        <v>22557</v>
      </c>
      <c r="DV22" s="41" t="s">
        <v>22558</v>
      </c>
      <c r="DW22" s="41" t="s">
        <v>22559</v>
      </c>
      <c r="DX22" s="41" t="s">
        <v>21196</v>
      </c>
      <c r="DY22" s="41" t="s">
        <v>22560</v>
      </c>
      <c r="DZ22" s="41" t="s">
        <v>22561</v>
      </c>
      <c r="EA22" s="41" t="s">
        <v>22562</v>
      </c>
      <c r="EB22" s="41" t="s">
        <v>17132</v>
      </c>
      <c r="EC22" s="41" t="s">
        <v>22563</v>
      </c>
      <c r="ED22" s="41" t="s">
        <v>22564</v>
      </c>
      <c r="EE22" s="41" t="s">
        <v>22565</v>
      </c>
      <c r="EF22" s="41" t="s">
        <v>22566</v>
      </c>
      <c r="EG22" s="41" t="s">
        <v>22567</v>
      </c>
      <c r="EH22" s="41" t="s">
        <v>22568</v>
      </c>
      <c r="EI22" s="41" t="s">
        <v>22569</v>
      </c>
      <c r="EJ22" s="41" t="s">
        <v>22570</v>
      </c>
      <c r="EK22" s="41" t="s">
        <v>22571</v>
      </c>
      <c r="EL22" s="41" t="s">
        <v>22572</v>
      </c>
      <c r="EM22" s="41" t="s">
        <v>22573</v>
      </c>
      <c r="EN22" s="41" t="s">
        <v>22574</v>
      </c>
      <c r="EO22" s="41" t="s">
        <v>16850</v>
      </c>
      <c r="EP22" s="41" t="s">
        <v>22575</v>
      </c>
      <c r="EQ22" s="41" t="s">
        <v>22576</v>
      </c>
      <c r="ER22" s="41" t="s">
        <v>22577</v>
      </c>
      <c r="ES22" s="41" t="s">
        <v>22578</v>
      </c>
      <c r="ET22" s="41" t="s">
        <v>22579</v>
      </c>
      <c r="EU22" s="41" t="s">
        <v>22580</v>
      </c>
      <c r="EV22" s="41" t="s">
        <v>22580</v>
      </c>
      <c r="EW22" s="41" t="s">
        <v>22581</v>
      </c>
      <c r="EX22" s="41" t="s">
        <v>22582</v>
      </c>
      <c r="EY22" s="41" t="s">
        <v>22583</v>
      </c>
      <c r="EZ22" s="41" t="s">
        <v>22584</v>
      </c>
      <c r="FA22" s="41" t="s">
        <v>22585</v>
      </c>
      <c r="FB22" s="41" t="s">
        <v>22586</v>
      </c>
      <c r="FC22" s="41" t="s">
        <v>22587</v>
      </c>
      <c r="FD22" s="41" t="s">
        <v>22588</v>
      </c>
      <c r="FE22" s="41" t="s">
        <v>22589</v>
      </c>
      <c r="FF22" s="41" t="s">
        <v>22590</v>
      </c>
      <c r="FG22" s="41" t="s">
        <v>22591</v>
      </c>
      <c r="FH22" s="41" t="s">
        <v>22592</v>
      </c>
      <c r="FI22" s="41" t="s">
        <v>16868</v>
      </c>
      <c r="FJ22" s="41" t="s">
        <v>17163</v>
      </c>
      <c r="FK22" s="41" t="s">
        <v>22593</v>
      </c>
      <c r="FL22" s="41" t="s">
        <v>16870</v>
      </c>
      <c r="FM22" s="41" t="s">
        <v>22594</v>
      </c>
      <c r="FN22" s="41" t="s">
        <v>22595</v>
      </c>
      <c r="FO22" s="41" t="s">
        <v>22596</v>
      </c>
      <c r="FP22" s="41" t="s">
        <v>16874</v>
      </c>
      <c r="FQ22" s="41" t="s">
        <v>22597</v>
      </c>
      <c r="FR22" s="41" t="s">
        <v>16876</v>
      </c>
      <c r="FS22" s="41" t="s">
        <v>17169</v>
      </c>
      <c r="FT22" s="41" t="s">
        <v>22598</v>
      </c>
      <c r="FU22" s="41" t="s">
        <v>22599</v>
      </c>
      <c r="FV22" s="41" t="s">
        <v>17264</v>
      </c>
      <c r="FW22" s="41" t="s">
        <v>17172</v>
      </c>
      <c r="FX22" s="41" t="s">
        <v>16826</v>
      </c>
      <c r="FY22" s="41" t="s">
        <v>22600</v>
      </c>
      <c r="FZ22" s="41" t="s">
        <v>22601</v>
      </c>
      <c r="GA22" s="41" t="s">
        <v>16881</v>
      </c>
      <c r="GB22" s="41" t="s">
        <v>16882</v>
      </c>
      <c r="GC22" s="41" t="s">
        <v>22602</v>
      </c>
      <c r="GD22" s="41" t="s">
        <v>22603</v>
      </c>
      <c r="GE22" s="41" t="s">
        <v>22604</v>
      </c>
      <c r="GF22" s="41" t="s">
        <v>22605</v>
      </c>
      <c r="GG22" s="41" t="s">
        <v>22606</v>
      </c>
      <c r="GH22" s="41" t="s">
        <v>22607</v>
      </c>
      <c r="GI22" s="41" t="s">
        <v>22608</v>
      </c>
      <c r="GJ22" s="41" t="s">
        <v>22602</v>
      </c>
      <c r="GK22" s="41" t="s">
        <v>22609</v>
      </c>
      <c r="GL22" s="41" t="s">
        <v>22610</v>
      </c>
      <c r="GM22" s="41" t="s">
        <v>22611</v>
      </c>
      <c r="GN22" s="41" t="s">
        <v>22612</v>
      </c>
      <c r="GO22" s="41" t="s">
        <v>22613</v>
      </c>
      <c r="GP22" s="41" t="s">
        <v>16876</v>
      </c>
      <c r="GQ22" s="41" t="s">
        <v>22614</v>
      </c>
      <c r="GR22" s="41" t="s">
        <v>22615</v>
      </c>
      <c r="GS22" s="41" t="s">
        <v>22616</v>
      </c>
      <c r="GT22" s="41" t="s">
        <v>21105</v>
      </c>
      <c r="GU22" s="41" t="s">
        <v>22617</v>
      </c>
      <c r="GV22" s="41" t="s">
        <v>22588</v>
      </c>
      <c r="GW22" s="41" t="s">
        <v>22618</v>
      </c>
      <c r="GX22" s="41" t="s">
        <v>22619</v>
      </c>
      <c r="GY22" s="41" t="s">
        <v>22620</v>
      </c>
      <c r="GZ22" s="41" t="s">
        <v>22621</v>
      </c>
      <c r="HA22" s="41" t="s">
        <v>22622</v>
      </c>
      <c r="HB22" s="41" t="s">
        <v>22623</v>
      </c>
      <c r="HC22" s="41" t="s">
        <v>17196</v>
      </c>
      <c r="HD22" s="41" t="s">
        <v>17196</v>
      </c>
      <c r="HE22" s="41" t="s">
        <v>22624</v>
      </c>
      <c r="HF22" s="41" t="s">
        <v>17198</v>
      </c>
      <c r="HG22" s="41" t="s">
        <v>22601</v>
      </c>
      <c r="HH22" s="41" t="s">
        <v>22625</v>
      </c>
      <c r="HI22" s="41" t="s">
        <v>17063</v>
      </c>
      <c r="HJ22" s="41" t="s">
        <v>22626</v>
      </c>
      <c r="HK22" s="41" t="s">
        <v>22627</v>
      </c>
      <c r="HL22" s="41" t="s">
        <v>22628</v>
      </c>
      <c r="HM22" s="41" t="s">
        <v>22629</v>
      </c>
      <c r="HN22" s="41" t="s">
        <v>22630</v>
      </c>
      <c r="HO22" s="41" t="s">
        <v>22631</v>
      </c>
      <c r="HP22" s="41" t="s">
        <v>22632</v>
      </c>
      <c r="HQ22" s="41" t="s">
        <v>22633</v>
      </c>
      <c r="HR22" s="41" t="s">
        <v>21122</v>
      </c>
      <c r="HS22" s="41" t="s">
        <v>21123</v>
      </c>
      <c r="HT22" s="41" t="s">
        <v>22634</v>
      </c>
      <c r="HU22" s="41" t="s">
        <v>22635</v>
      </c>
      <c r="HV22" s="41" t="s">
        <v>22636</v>
      </c>
      <c r="HW22" s="41" t="s">
        <v>22637</v>
      </c>
      <c r="HX22" s="41" t="s">
        <v>16919</v>
      </c>
      <c r="HY22" s="41" t="s">
        <v>22638</v>
      </c>
      <c r="HZ22" s="41" t="s">
        <v>22639</v>
      </c>
      <c r="IA22" s="41" t="s">
        <v>22640</v>
      </c>
      <c r="IB22" s="41" t="s">
        <v>22641</v>
      </c>
      <c r="IC22" s="41" t="s">
        <v>22642</v>
      </c>
      <c r="ID22" s="41" t="s">
        <v>22643</v>
      </c>
      <c r="IE22" s="41" t="s">
        <v>22551</v>
      </c>
      <c r="IF22" s="41" t="s">
        <v>22644</v>
      </c>
      <c r="IG22" s="41" t="s">
        <v>21135</v>
      </c>
      <c r="IH22" s="41" t="s">
        <v>22645</v>
      </c>
      <c r="II22" s="41" t="s">
        <v>22646</v>
      </c>
      <c r="IJ22" s="41" t="s">
        <v>22552</v>
      </c>
      <c r="IK22" s="41" t="s">
        <v>17224</v>
      </c>
      <c r="IL22" s="41" t="s">
        <v>22647</v>
      </c>
      <c r="IM22" s="41" t="s">
        <v>22552</v>
      </c>
      <c r="IN22" s="41" t="s">
        <v>22648</v>
      </c>
      <c r="IO22" s="41" t="s">
        <v>22649</v>
      </c>
      <c r="IP22" s="41" t="s">
        <v>22650</v>
      </c>
      <c r="IQ22" s="41" t="s">
        <v>22651</v>
      </c>
      <c r="IR22" s="41" t="s">
        <v>22652</v>
      </c>
      <c r="IS22" s="41" t="s">
        <v>22653</v>
      </c>
      <c r="IT22" s="41" t="s">
        <v>22654</v>
      </c>
      <c r="IU22" s="41" t="s">
        <v>22655</v>
      </c>
      <c r="IV22" s="41" t="s">
        <v>22656</v>
      </c>
      <c r="IW22" s="41" t="s">
        <v>22531</v>
      </c>
      <c r="IX22" s="41" t="s">
        <v>22657</v>
      </c>
      <c r="IY22" s="41" t="s">
        <v>22658</v>
      </c>
      <c r="IZ22" s="41" t="s">
        <v>16939</v>
      </c>
      <c r="JA22" s="41" t="s">
        <v>22659</v>
      </c>
      <c r="JB22" s="41" t="s">
        <v>16940</v>
      </c>
      <c r="JC22" s="41" t="s">
        <v>17236</v>
      </c>
      <c r="JD22" s="41" t="s">
        <v>22660</v>
      </c>
      <c r="JE22" s="41" t="s">
        <v>22661</v>
      </c>
      <c r="JF22" s="41" t="s">
        <v>22662</v>
      </c>
      <c r="JG22" s="41" t="s">
        <v>22663</v>
      </c>
      <c r="JH22" s="41" t="s">
        <v>22664</v>
      </c>
      <c r="JI22" s="41" t="s">
        <v>22665</v>
      </c>
      <c r="JJ22" s="41" t="s">
        <v>22666</v>
      </c>
      <c r="JK22" s="41" t="s">
        <v>22667</v>
      </c>
      <c r="JL22" s="41" t="s">
        <v>22668</v>
      </c>
      <c r="JM22" s="41" t="s">
        <v>17294</v>
      </c>
      <c r="JN22" s="41" t="s">
        <v>22669</v>
      </c>
      <c r="JO22" s="41" t="s">
        <v>22670</v>
      </c>
      <c r="JP22" s="41" t="s">
        <v>22671</v>
      </c>
      <c r="JQ22" s="41" t="s">
        <v>22671</v>
      </c>
      <c r="JR22" s="41" t="s">
        <v>22672</v>
      </c>
      <c r="JS22" s="41" t="s">
        <v>22673</v>
      </c>
      <c r="JT22" s="41" t="s">
        <v>21167</v>
      </c>
      <c r="JU22" s="41" t="s">
        <v>22674</v>
      </c>
      <c r="JV22" s="41" t="s">
        <v>22675</v>
      </c>
      <c r="JW22" s="41" t="s">
        <v>22676</v>
      </c>
      <c r="JX22" s="41" t="s">
        <v>22677</v>
      </c>
      <c r="JY22" s="41" t="s">
        <v>22678</v>
      </c>
      <c r="JZ22" s="41" t="s">
        <v>16961</v>
      </c>
      <c r="KA22" s="41" t="s">
        <v>22679</v>
      </c>
      <c r="KB22" s="41" t="s">
        <v>22680</v>
      </c>
      <c r="KC22" s="41" t="s">
        <v>22671</v>
      </c>
      <c r="KD22" s="41" t="s">
        <v>22681</v>
      </c>
      <c r="KE22" s="41" t="s">
        <v>22671</v>
      </c>
      <c r="KF22" s="41" t="s">
        <v>22682</v>
      </c>
      <c r="KG22" s="41" t="s">
        <v>22683</v>
      </c>
      <c r="KH22" s="41" t="s">
        <v>22684</v>
      </c>
      <c r="KI22" s="41" t="s">
        <v>22685</v>
      </c>
      <c r="KJ22" s="41" t="s">
        <v>22686</v>
      </c>
      <c r="KK22" s="41" t="s">
        <v>22687</v>
      </c>
      <c r="KL22" s="41" t="s">
        <v>22688</v>
      </c>
      <c r="KM22" s="41" t="s">
        <v>22689</v>
      </c>
      <c r="KN22" s="41" t="s">
        <v>22690</v>
      </c>
      <c r="KO22" s="41" t="s">
        <v>22691</v>
      </c>
      <c r="KP22" s="41" t="s">
        <v>22692</v>
      </c>
      <c r="KQ22" s="41" t="s">
        <v>22693</v>
      </c>
      <c r="KR22" s="41" t="s">
        <v>22694</v>
      </c>
      <c r="KS22" s="41" t="s">
        <v>22695</v>
      </c>
      <c r="KT22" s="41" t="s">
        <v>22696</v>
      </c>
      <c r="KU22" s="41" t="s">
        <v>22696</v>
      </c>
      <c r="KV22" s="41" t="s">
        <v>22697</v>
      </c>
      <c r="KW22" s="41" t="s">
        <v>22695</v>
      </c>
      <c r="KX22" s="41" t="s">
        <v>22698</v>
      </c>
      <c r="KY22" s="41" t="s">
        <v>22699</v>
      </c>
      <c r="KZ22" s="41" t="s">
        <v>22700</v>
      </c>
      <c r="LA22" s="41" t="s">
        <v>22553</v>
      </c>
      <c r="LB22" s="41" t="s">
        <v>22701</v>
      </c>
      <c r="LC22" s="41" t="s">
        <v>22702</v>
      </c>
      <c r="LD22" s="41" t="s">
        <v>22703</v>
      </c>
      <c r="LE22" s="41" t="s">
        <v>22704</v>
      </c>
      <c r="LF22" s="41" t="s">
        <v>22705</v>
      </c>
      <c r="LG22" s="41" t="s">
        <v>22593</v>
      </c>
      <c r="LH22" s="41" t="s">
        <v>22706</v>
      </c>
      <c r="LI22" s="41" t="s">
        <v>17284</v>
      </c>
      <c r="LJ22" s="41" t="s">
        <v>22707</v>
      </c>
      <c r="LK22" s="41" t="s">
        <v>22708</v>
      </c>
      <c r="LL22" s="41" t="s">
        <v>22575</v>
      </c>
      <c r="LM22" s="41" t="s">
        <v>22709</v>
      </c>
      <c r="LN22" s="41" t="s">
        <v>17083</v>
      </c>
      <c r="LO22" s="41" t="s">
        <v>17589</v>
      </c>
      <c r="LP22" s="41" t="s">
        <v>17589</v>
      </c>
      <c r="LQ22" s="41" t="s">
        <v>22710</v>
      </c>
      <c r="LR22" s="41" t="s">
        <v>22711</v>
      </c>
      <c r="LS22" s="41" t="s">
        <v>22712</v>
      </c>
      <c r="LT22" s="41" t="s">
        <v>22713</v>
      </c>
      <c r="LU22" s="41" t="s">
        <v>22714</v>
      </c>
      <c r="LV22" s="41" t="s">
        <v>22715</v>
      </c>
      <c r="LW22" s="41" t="s">
        <v>22716</v>
      </c>
      <c r="LX22" s="41" t="s">
        <v>22717</v>
      </c>
      <c r="LY22" s="41" t="s">
        <v>22718</v>
      </c>
      <c r="LZ22" s="41" t="s">
        <v>16997</v>
      </c>
      <c r="MA22" s="41" t="s">
        <v>22719</v>
      </c>
      <c r="MB22" s="41" t="s">
        <v>22720</v>
      </c>
      <c r="MC22" s="41" t="s">
        <v>17000</v>
      </c>
      <c r="MD22" s="41" t="s">
        <v>22721</v>
      </c>
      <c r="ME22" s="41" t="s">
        <v>22722</v>
      </c>
      <c r="MF22" s="41" t="s">
        <v>22705</v>
      </c>
      <c r="MG22" s="41" t="s">
        <v>22723</v>
      </c>
      <c r="MH22" s="41" t="s">
        <v>22724</v>
      </c>
      <c r="MI22" s="41" t="s">
        <v>22725</v>
      </c>
      <c r="MJ22" s="41" t="s">
        <v>22726</v>
      </c>
      <c r="MK22" s="41" t="s">
        <v>22727</v>
      </c>
      <c r="ML22" s="41" t="s">
        <v>22728</v>
      </c>
      <c r="MM22" s="41" t="s">
        <v>22729</v>
      </c>
      <c r="MN22" s="41" t="s">
        <v>22730</v>
      </c>
      <c r="MO22" s="41" t="s">
        <v>22731</v>
      </c>
      <c r="MP22" s="41" t="s">
        <v>22732</v>
      </c>
      <c r="MQ22" s="41" t="s">
        <v>22733</v>
      </c>
      <c r="MR22" s="41" t="s">
        <v>22734</v>
      </c>
      <c r="MS22" s="41" t="s">
        <v>22735</v>
      </c>
      <c r="MT22" s="41" t="s">
        <v>22736</v>
      </c>
      <c r="MU22" s="41" t="s">
        <v>22737</v>
      </c>
      <c r="MV22" s="41" t="s">
        <v>22738</v>
      </c>
      <c r="MW22" s="41" t="s">
        <v>17017</v>
      </c>
      <c r="MX22" s="41" t="s">
        <v>22739</v>
      </c>
      <c r="MY22" s="41" t="s">
        <v>21236</v>
      </c>
      <c r="MZ22" s="41" t="s">
        <v>21237</v>
      </c>
      <c r="NA22" s="41" t="s">
        <v>17020</v>
      </c>
      <c r="NB22" s="41" t="s">
        <v>22740</v>
      </c>
      <c r="NC22" s="41" t="s">
        <v>22741</v>
      </c>
      <c r="ND22" s="41" t="s">
        <v>17023</v>
      </c>
      <c r="NE22" s="41" t="s">
        <v>22742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22743</v>
      </c>
      <c r="D24" s="28" t="s">
        <v>22744</v>
      </c>
      <c r="E24" s="28" t="s">
        <v>22745</v>
      </c>
      <c r="F24" s="28" t="s">
        <v>22745</v>
      </c>
      <c r="G24" s="28" t="s">
        <v>22746</v>
      </c>
      <c r="H24" s="28" t="s">
        <v>22747</v>
      </c>
      <c r="I24" s="28" t="s">
        <v>22748</v>
      </c>
      <c r="J24" s="28" t="s">
        <v>22749</v>
      </c>
      <c r="K24" s="28" t="s">
        <v>19726</v>
      </c>
      <c r="L24" s="28" t="s">
        <v>22750</v>
      </c>
      <c r="M24" s="28" t="s">
        <v>22751</v>
      </c>
      <c r="N24" s="28" t="s">
        <v>22752</v>
      </c>
      <c r="O24" s="28" t="s">
        <v>22753</v>
      </c>
      <c r="P24" s="28" t="s">
        <v>22753</v>
      </c>
      <c r="Q24" s="28" t="s">
        <v>1740</v>
      </c>
      <c r="R24" s="28" t="s">
        <v>22754</v>
      </c>
      <c r="S24" s="28" t="s">
        <v>22755</v>
      </c>
      <c r="T24" s="28" t="s">
        <v>1743</v>
      </c>
      <c r="U24" s="28" t="s">
        <v>22756</v>
      </c>
      <c r="V24" s="28" t="s">
        <v>22757</v>
      </c>
      <c r="W24" s="28" t="s">
        <v>22758</v>
      </c>
      <c r="X24" s="28" t="s">
        <v>22759</v>
      </c>
      <c r="Y24" s="28" t="s">
        <v>22760</v>
      </c>
      <c r="Z24" s="28" t="s">
        <v>22761</v>
      </c>
      <c r="AA24" s="28" t="s">
        <v>22762</v>
      </c>
      <c r="AB24" s="28" t="s">
        <v>22762</v>
      </c>
      <c r="AC24" s="28" t="s">
        <v>22763</v>
      </c>
      <c r="AD24" s="28" t="s">
        <v>22763</v>
      </c>
      <c r="AE24" s="28" t="s">
        <v>22764</v>
      </c>
      <c r="AF24" s="28" t="s">
        <v>22765</v>
      </c>
      <c r="AG24" s="28" t="s">
        <v>22766</v>
      </c>
      <c r="AH24" s="28" t="s">
        <v>22767</v>
      </c>
      <c r="AI24" s="28" t="s">
        <v>22768</v>
      </c>
      <c r="AJ24" s="28" t="s">
        <v>22769</v>
      </c>
      <c r="AK24" s="28" t="s">
        <v>22770</v>
      </c>
      <c r="AL24" s="28" t="s">
        <v>1821</v>
      </c>
      <c r="AM24" s="28" t="s">
        <v>22771</v>
      </c>
      <c r="AN24" s="28" t="s">
        <v>22772</v>
      </c>
      <c r="AO24" s="28" t="s">
        <v>22773</v>
      </c>
      <c r="AP24" s="28" t="s">
        <v>1950</v>
      </c>
      <c r="AQ24" s="28" t="s">
        <v>22774</v>
      </c>
      <c r="AR24" s="28" t="s">
        <v>22775</v>
      </c>
      <c r="AS24" s="28" t="s">
        <v>22776</v>
      </c>
      <c r="AT24" s="28" t="s">
        <v>22777</v>
      </c>
      <c r="AU24" s="28" t="s">
        <v>22778</v>
      </c>
      <c r="AV24" s="28" t="s">
        <v>22779</v>
      </c>
      <c r="AW24" s="28" t="s">
        <v>19749</v>
      </c>
      <c r="AX24" s="28" t="s">
        <v>22780</v>
      </c>
      <c r="AY24" s="28" t="s">
        <v>22781</v>
      </c>
      <c r="AZ24" s="28" t="s">
        <v>22782</v>
      </c>
      <c r="BA24" s="28" t="s">
        <v>22783</v>
      </c>
      <c r="BB24" s="28" t="s">
        <v>22784</v>
      </c>
      <c r="BC24" s="28" t="s">
        <v>22785</v>
      </c>
      <c r="BD24" s="28" t="s">
        <v>22786</v>
      </c>
      <c r="BE24" s="28" t="s">
        <v>22787</v>
      </c>
      <c r="BF24" s="28" t="s">
        <v>22788</v>
      </c>
      <c r="BG24" s="28" t="s">
        <v>22789</v>
      </c>
      <c r="BH24" s="28" t="s">
        <v>22790</v>
      </c>
      <c r="BI24" s="28" t="s">
        <v>22791</v>
      </c>
      <c r="BJ24" s="28" t="s">
        <v>22792</v>
      </c>
      <c r="BK24" s="28" t="s">
        <v>22793</v>
      </c>
      <c r="BL24" s="28" t="s">
        <v>22794</v>
      </c>
      <c r="BM24" s="28" t="s">
        <v>22795</v>
      </c>
      <c r="BN24" s="28" t="s">
        <v>22796</v>
      </c>
      <c r="BO24" s="28" t="s">
        <v>22779</v>
      </c>
      <c r="BP24" s="28" t="s">
        <v>22797</v>
      </c>
      <c r="BQ24" s="28" t="s">
        <v>22798</v>
      </c>
      <c r="BR24" s="28" t="s">
        <v>22799</v>
      </c>
      <c r="BS24" s="28" t="s">
        <v>22800</v>
      </c>
      <c r="BT24" s="28" t="s">
        <v>22801</v>
      </c>
      <c r="BU24" s="28" t="s">
        <v>22802</v>
      </c>
      <c r="BV24" s="28" t="s">
        <v>22803</v>
      </c>
      <c r="BW24" s="28" t="s">
        <v>22804</v>
      </c>
      <c r="BX24" s="28" t="s">
        <v>19806</v>
      </c>
      <c r="BY24" s="28" t="s">
        <v>22805</v>
      </c>
      <c r="BZ24" s="28" t="s">
        <v>22806</v>
      </c>
      <c r="CA24" s="28" t="s">
        <v>22807</v>
      </c>
      <c r="CB24" s="28" t="s">
        <v>22808</v>
      </c>
      <c r="CC24" s="28" t="s">
        <v>22809</v>
      </c>
      <c r="CD24" s="28" t="s">
        <v>22810</v>
      </c>
      <c r="CE24" s="28" t="s">
        <v>22809</v>
      </c>
      <c r="CF24" s="28" t="s">
        <v>22811</v>
      </c>
      <c r="CG24" s="28" t="s">
        <v>22811</v>
      </c>
      <c r="CH24" s="28" t="s">
        <v>22812</v>
      </c>
      <c r="CI24" s="28" t="s">
        <v>22813</v>
      </c>
      <c r="CJ24" s="28" t="s">
        <v>22811</v>
      </c>
      <c r="CK24" s="28" t="s">
        <v>22814</v>
      </c>
      <c r="CL24" s="28" t="s">
        <v>22815</v>
      </c>
      <c r="CM24" s="28" t="s">
        <v>22816</v>
      </c>
      <c r="CN24" s="28" t="s">
        <v>22817</v>
      </c>
      <c r="CO24" s="28" t="s">
        <v>22818</v>
      </c>
      <c r="CP24" s="28" t="s">
        <v>22819</v>
      </c>
      <c r="CQ24" s="28" t="s">
        <v>22820</v>
      </c>
      <c r="CR24" s="28" t="s">
        <v>22821</v>
      </c>
      <c r="CS24" s="28" t="s">
        <v>21392</v>
      </c>
      <c r="CT24" s="28" t="s">
        <v>22822</v>
      </c>
      <c r="CU24" s="28" t="s">
        <v>22823</v>
      </c>
      <c r="CV24" s="28" t="s">
        <v>22824</v>
      </c>
      <c r="CW24" s="28" t="s">
        <v>22825</v>
      </c>
      <c r="CX24" s="28" t="s">
        <v>22797</v>
      </c>
      <c r="CY24" s="28" t="s">
        <v>22826</v>
      </c>
      <c r="CZ24" s="28" t="s">
        <v>22827</v>
      </c>
      <c r="DA24" s="28" t="s">
        <v>22828</v>
      </c>
      <c r="DB24" s="28" t="s">
        <v>22829</v>
      </c>
      <c r="DC24" s="28" t="s">
        <v>1821</v>
      </c>
      <c r="DD24" s="28" t="s">
        <v>1822</v>
      </c>
      <c r="DE24" s="28" t="s">
        <v>22830</v>
      </c>
      <c r="DF24" s="28" t="s">
        <v>22831</v>
      </c>
      <c r="DG24" s="28" t="s">
        <v>1822</v>
      </c>
      <c r="DH24" s="28" t="s">
        <v>1821</v>
      </c>
      <c r="DI24" s="28" t="s">
        <v>22832</v>
      </c>
      <c r="DJ24" s="28" t="s">
        <v>22833</v>
      </c>
      <c r="DK24" s="28" t="s">
        <v>19818</v>
      </c>
      <c r="DL24" s="28" t="s">
        <v>22834</v>
      </c>
      <c r="DM24" s="28" t="s">
        <v>1828</v>
      </c>
      <c r="DN24" s="28" t="s">
        <v>22835</v>
      </c>
      <c r="DO24" s="28" t="s">
        <v>1830</v>
      </c>
      <c r="DP24" s="28" t="s">
        <v>22836</v>
      </c>
      <c r="DQ24" s="28" t="s">
        <v>22837</v>
      </c>
      <c r="DR24" s="28" t="s">
        <v>22838</v>
      </c>
      <c r="DS24" s="28" t="s">
        <v>22839</v>
      </c>
      <c r="DT24" s="28" t="s">
        <v>22823</v>
      </c>
      <c r="DU24" s="28" t="s">
        <v>22840</v>
      </c>
      <c r="DV24" s="28" t="s">
        <v>22841</v>
      </c>
      <c r="DW24" s="28" t="s">
        <v>22842</v>
      </c>
      <c r="DX24" s="28" t="s">
        <v>22843</v>
      </c>
      <c r="DY24" s="28" t="s">
        <v>22844</v>
      </c>
      <c r="DZ24" s="28" t="s">
        <v>22845</v>
      </c>
      <c r="EA24" s="28" t="s">
        <v>22846</v>
      </c>
      <c r="EB24" s="28" t="s">
        <v>22847</v>
      </c>
      <c r="EC24" s="28" t="s">
        <v>22848</v>
      </c>
      <c r="ED24" s="28" t="s">
        <v>22849</v>
      </c>
      <c r="EE24" s="28" t="s">
        <v>22850</v>
      </c>
      <c r="EF24" s="28" t="s">
        <v>22851</v>
      </c>
      <c r="EG24" s="28" t="s">
        <v>22852</v>
      </c>
      <c r="EH24" s="28" t="s">
        <v>22853</v>
      </c>
      <c r="EI24" s="28" t="s">
        <v>22854</v>
      </c>
      <c r="EJ24" s="28" t="s">
        <v>22855</v>
      </c>
      <c r="EK24" s="28" t="s">
        <v>22856</v>
      </c>
      <c r="EL24" s="28" t="s">
        <v>22857</v>
      </c>
      <c r="EM24" s="28" t="s">
        <v>22858</v>
      </c>
      <c r="EN24" s="28" t="s">
        <v>22859</v>
      </c>
      <c r="EO24" s="28" t="s">
        <v>22860</v>
      </c>
      <c r="EP24" s="28" t="s">
        <v>22861</v>
      </c>
      <c r="EQ24" s="28" t="s">
        <v>22862</v>
      </c>
      <c r="ER24" s="28" t="s">
        <v>22863</v>
      </c>
      <c r="ES24" s="28" t="s">
        <v>22864</v>
      </c>
      <c r="ET24" s="28" t="s">
        <v>22865</v>
      </c>
      <c r="EU24" s="28" t="s">
        <v>22866</v>
      </c>
      <c r="EV24" s="28" t="s">
        <v>22866</v>
      </c>
      <c r="EW24" s="28" t="s">
        <v>22867</v>
      </c>
      <c r="EX24" s="28" t="s">
        <v>22868</v>
      </c>
      <c r="EY24" s="28" t="s">
        <v>22869</v>
      </c>
      <c r="EZ24" s="28" t="s">
        <v>22870</v>
      </c>
      <c r="FA24" s="28" t="s">
        <v>22871</v>
      </c>
      <c r="FB24" s="28" t="s">
        <v>22872</v>
      </c>
      <c r="FC24" s="28" t="s">
        <v>22873</v>
      </c>
      <c r="FD24" s="28" t="s">
        <v>22874</v>
      </c>
      <c r="FE24" s="28" t="s">
        <v>22875</v>
      </c>
      <c r="FF24" s="28" t="s">
        <v>22876</v>
      </c>
      <c r="FG24" s="28" t="s">
        <v>22877</v>
      </c>
      <c r="FH24" s="28" t="s">
        <v>22878</v>
      </c>
      <c r="FI24" s="28" t="s">
        <v>1874</v>
      </c>
      <c r="FJ24" s="28" t="s">
        <v>22879</v>
      </c>
      <c r="FK24" s="28" t="s">
        <v>22880</v>
      </c>
      <c r="FL24" s="28" t="s">
        <v>22881</v>
      </c>
      <c r="FM24" s="28" t="s">
        <v>22882</v>
      </c>
      <c r="FN24" s="28" t="s">
        <v>22883</v>
      </c>
      <c r="FO24" s="28" t="s">
        <v>22884</v>
      </c>
      <c r="FP24" s="28" t="s">
        <v>22885</v>
      </c>
      <c r="FQ24" s="28" t="s">
        <v>22886</v>
      </c>
      <c r="FR24" s="28" t="s">
        <v>1883</v>
      </c>
      <c r="FS24" s="28" t="s">
        <v>22887</v>
      </c>
      <c r="FT24" s="28" t="s">
        <v>22888</v>
      </c>
      <c r="FU24" s="28" t="s">
        <v>1749</v>
      </c>
      <c r="FV24" s="28" t="s">
        <v>22889</v>
      </c>
      <c r="FW24" s="28" t="s">
        <v>1888</v>
      </c>
      <c r="FX24" s="28" t="s">
        <v>1830</v>
      </c>
      <c r="FY24" s="28" t="s">
        <v>22890</v>
      </c>
      <c r="FZ24" s="28" t="s">
        <v>19881</v>
      </c>
      <c r="GA24" s="28" t="s">
        <v>22891</v>
      </c>
      <c r="GB24" s="28" t="s">
        <v>22892</v>
      </c>
      <c r="GC24" s="28" t="s">
        <v>22893</v>
      </c>
      <c r="GD24" s="28" t="s">
        <v>22894</v>
      </c>
      <c r="GE24" s="28" t="s">
        <v>22895</v>
      </c>
      <c r="GF24" s="28" t="s">
        <v>22896</v>
      </c>
      <c r="GG24" s="28" t="s">
        <v>22897</v>
      </c>
      <c r="GH24" s="28" t="s">
        <v>22898</v>
      </c>
      <c r="GI24" s="28" t="s">
        <v>22899</v>
      </c>
      <c r="GJ24" s="28" t="s">
        <v>22900</v>
      </c>
      <c r="GK24" s="28" t="s">
        <v>22901</v>
      </c>
      <c r="GL24" s="28" t="s">
        <v>22902</v>
      </c>
      <c r="GM24" s="28" t="s">
        <v>1902</v>
      </c>
      <c r="GN24" s="28" t="s">
        <v>22903</v>
      </c>
      <c r="GO24" s="28" t="s">
        <v>22904</v>
      </c>
      <c r="GP24" s="28" t="s">
        <v>1883</v>
      </c>
      <c r="GQ24" s="28" t="s">
        <v>22905</v>
      </c>
      <c r="GR24" s="28" t="s">
        <v>22906</v>
      </c>
      <c r="GS24" s="28" t="s">
        <v>22907</v>
      </c>
      <c r="GT24" s="28" t="s">
        <v>22908</v>
      </c>
      <c r="GU24" s="28" t="s">
        <v>22909</v>
      </c>
      <c r="GV24" s="28" t="s">
        <v>22874</v>
      </c>
      <c r="GW24" s="28" t="s">
        <v>22910</v>
      </c>
      <c r="GX24" s="28" t="s">
        <v>22911</v>
      </c>
      <c r="GY24" s="28" t="s">
        <v>22912</v>
      </c>
      <c r="GZ24" s="28" t="s">
        <v>1908</v>
      </c>
      <c r="HA24" s="28" t="s">
        <v>22913</v>
      </c>
      <c r="HB24" s="28" t="s">
        <v>22914</v>
      </c>
      <c r="HC24" s="28" t="s">
        <v>1915</v>
      </c>
      <c r="HD24" s="28" t="s">
        <v>1915</v>
      </c>
      <c r="HE24" s="28" t="s">
        <v>22915</v>
      </c>
      <c r="HF24" s="28" t="s">
        <v>1917</v>
      </c>
      <c r="HG24" s="28" t="s">
        <v>1918</v>
      </c>
      <c r="HH24" s="28" t="s">
        <v>1919</v>
      </c>
      <c r="HI24" s="28" t="s">
        <v>22916</v>
      </c>
      <c r="HJ24" s="28" t="s">
        <v>22917</v>
      </c>
      <c r="HK24" s="28" t="s">
        <v>22918</v>
      </c>
      <c r="HL24" s="28" t="s">
        <v>22919</v>
      </c>
      <c r="HM24" s="28" t="s">
        <v>22920</v>
      </c>
      <c r="HN24" s="28" t="s">
        <v>22921</v>
      </c>
      <c r="HO24" s="28" t="s">
        <v>22922</v>
      </c>
      <c r="HP24" s="28" t="s">
        <v>22923</v>
      </c>
      <c r="HQ24" s="28" t="s">
        <v>22924</v>
      </c>
      <c r="HR24" s="28" t="s">
        <v>22925</v>
      </c>
      <c r="HS24" s="28" t="s">
        <v>22926</v>
      </c>
      <c r="HT24" s="28" t="s">
        <v>22927</v>
      </c>
      <c r="HU24" s="28" t="s">
        <v>22928</v>
      </c>
      <c r="HV24" s="28" t="s">
        <v>22929</v>
      </c>
      <c r="HW24" s="28" t="s">
        <v>22930</v>
      </c>
      <c r="HX24" s="28" t="s">
        <v>22931</v>
      </c>
      <c r="HY24" s="28" t="s">
        <v>22932</v>
      </c>
      <c r="HZ24" s="28" t="s">
        <v>22933</v>
      </c>
      <c r="IA24" s="28" t="s">
        <v>22934</v>
      </c>
      <c r="IB24" s="28" t="s">
        <v>22935</v>
      </c>
      <c r="IC24" s="28" t="s">
        <v>22936</v>
      </c>
      <c r="ID24" s="28" t="s">
        <v>22937</v>
      </c>
      <c r="IE24" s="28" t="s">
        <v>22835</v>
      </c>
      <c r="IF24" s="28" t="s">
        <v>22938</v>
      </c>
      <c r="IG24" s="28" t="s">
        <v>22939</v>
      </c>
      <c r="IH24" s="28" t="s">
        <v>22940</v>
      </c>
      <c r="II24" s="28" t="s">
        <v>22941</v>
      </c>
      <c r="IJ24" s="28" t="s">
        <v>22836</v>
      </c>
      <c r="IK24" s="28" t="s">
        <v>22942</v>
      </c>
      <c r="IL24" s="28" t="s">
        <v>22943</v>
      </c>
      <c r="IM24" s="28" t="s">
        <v>22836</v>
      </c>
      <c r="IN24" s="28" t="s">
        <v>22944</v>
      </c>
      <c r="IO24" s="28" t="s">
        <v>22945</v>
      </c>
      <c r="IP24" s="28" t="s">
        <v>22946</v>
      </c>
      <c r="IQ24" s="28" t="s">
        <v>1950</v>
      </c>
      <c r="IR24" s="28" t="s">
        <v>22947</v>
      </c>
      <c r="IS24" s="28" t="s">
        <v>22948</v>
      </c>
      <c r="IT24" s="28" t="s">
        <v>22857</v>
      </c>
      <c r="IU24" s="28" t="s">
        <v>22949</v>
      </c>
      <c r="IV24" s="28" t="s">
        <v>22950</v>
      </c>
      <c r="IW24" s="28" t="s">
        <v>22819</v>
      </c>
      <c r="IX24" s="28" t="s">
        <v>22951</v>
      </c>
      <c r="IY24" s="28" t="s">
        <v>22952</v>
      </c>
      <c r="IZ24" s="28" t="s">
        <v>22953</v>
      </c>
      <c r="JA24" s="28" t="s">
        <v>22954</v>
      </c>
      <c r="JB24" s="28" t="s">
        <v>1855</v>
      </c>
      <c r="JC24" s="28" t="s">
        <v>22955</v>
      </c>
      <c r="JD24" s="28" t="s">
        <v>22956</v>
      </c>
      <c r="JE24" s="28" t="s">
        <v>22957</v>
      </c>
      <c r="JF24" s="28" t="s">
        <v>22958</v>
      </c>
      <c r="JG24" s="28" t="s">
        <v>22959</v>
      </c>
      <c r="JH24" s="28" t="s">
        <v>22960</v>
      </c>
      <c r="JI24" s="28" t="s">
        <v>22961</v>
      </c>
      <c r="JJ24" s="28" t="s">
        <v>22962</v>
      </c>
      <c r="JK24" s="28" t="s">
        <v>22963</v>
      </c>
      <c r="JL24" s="28" t="s">
        <v>22964</v>
      </c>
      <c r="JM24" s="28" t="s">
        <v>22965</v>
      </c>
      <c r="JN24" s="28" t="s">
        <v>22966</v>
      </c>
      <c r="JO24" s="28" t="s">
        <v>22967</v>
      </c>
      <c r="JP24" s="28" t="s">
        <v>22968</v>
      </c>
      <c r="JQ24" s="28" t="s">
        <v>22968</v>
      </c>
      <c r="JR24" s="28" t="s">
        <v>22969</v>
      </c>
      <c r="JS24" s="28" t="s">
        <v>22970</v>
      </c>
      <c r="JT24" s="28" t="s">
        <v>22971</v>
      </c>
      <c r="JU24" s="28" t="s">
        <v>22972</v>
      </c>
      <c r="JV24" s="28" t="s">
        <v>22973</v>
      </c>
      <c r="JW24" s="28" t="s">
        <v>22974</v>
      </c>
      <c r="JX24" s="28" t="s">
        <v>22975</v>
      </c>
      <c r="JY24" s="28" t="s">
        <v>22976</v>
      </c>
      <c r="JZ24" s="28" t="s">
        <v>1981</v>
      </c>
      <c r="KA24" s="28" t="s">
        <v>22977</v>
      </c>
      <c r="KB24" s="28" t="s">
        <v>22978</v>
      </c>
      <c r="KC24" s="28" t="s">
        <v>22968</v>
      </c>
      <c r="KD24" s="28" t="s">
        <v>22979</v>
      </c>
      <c r="KE24" s="28" t="s">
        <v>22968</v>
      </c>
      <c r="KF24" s="28" t="s">
        <v>22980</v>
      </c>
      <c r="KG24" s="28" t="s">
        <v>22981</v>
      </c>
      <c r="KH24" s="28" t="s">
        <v>22982</v>
      </c>
      <c r="KI24" s="28" t="s">
        <v>22983</v>
      </c>
      <c r="KJ24" s="28" t="s">
        <v>22984</v>
      </c>
      <c r="KK24" s="28" t="s">
        <v>22985</v>
      </c>
      <c r="KL24" s="28" t="s">
        <v>22986</v>
      </c>
      <c r="KM24" s="28" t="s">
        <v>22987</v>
      </c>
      <c r="KN24" s="28" t="s">
        <v>22988</v>
      </c>
      <c r="KO24" s="28" t="s">
        <v>22989</v>
      </c>
      <c r="KP24" s="28" t="s">
        <v>22990</v>
      </c>
      <c r="KQ24" s="28" t="s">
        <v>22991</v>
      </c>
      <c r="KR24" s="28" t="s">
        <v>22992</v>
      </c>
      <c r="KS24" s="28" t="s">
        <v>22993</v>
      </c>
      <c r="KT24" s="28" t="s">
        <v>22994</v>
      </c>
      <c r="KU24" s="28" t="s">
        <v>22994</v>
      </c>
      <c r="KV24" s="28" t="s">
        <v>22995</v>
      </c>
      <c r="KW24" s="28" t="s">
        <v>22993</v>
      </c>
      <c r="KX24" s="28" t="s">
        <v>22996</v>
      </c>
      <c r="KY24" s="28" t="s">
        <v>22997</v>
      </c>
      <c r="KZ24" s="28" t="s">
        <v>22998</v>
      </c>
      <c r="LA24" s="28" t="s">
        <v>22837</v>
      </c>
      <c r="LB24" s="28" t="s">
        <v>22999</v>
      </c>
      <c r="LC24" s="28" t="s">
        <v>23000</v>
      </c>
      <c r="LD24" s="28" t="s">
        <v>23001</v>
      </c>
      <c r="LE24" s="28" t="s">
        <v>23002</v>
      </c>
      <c r="LF24" s="28" t="s">
        <v>23003</v>
      </c>
      <c r="LG24" s="28" t="s">
        <v>22880</v>
      </c>
      <c r="LH24" s="28" t="s">
        <v>23004</v>
      </c>
      <c r="LI24" s="28" t="s">
        <v>23005</v>
      </c>
      <c r="LJ24" s="28" t="s">
        <v>23006</v>
      </c>
      <c r="LK24" s="28" t="s">
        <v>23007</v>
      </c>
      <c r="LL24" s="28" t="s">
        <v>22861</v>
      </c>
      <c r="LM24" s="28" t="s">
        <v>23008</v>
      </c>
      <c r="LN24" s="28" t="s">
        <v>22798</v>
      </c>
      <c r="LO24" s="28" t="s">
        <v>23009</v>
      </c>
      <c r="LP24" s="28" t="s">
        <v>23009</v>
      </c>
      <c r="LQ24" s="28" t="s">
        <v>23010</v>
      </c>
      <c r="LR24" s="28" t="s">
        <v>23011</v>
      </c>
      <c r="LS24" s="28" t="s">
        <v>22851</v>
      </c>
      <c r="LT24" s="28" t="s">
        <v>23012</v>
      </c>
      <c r="LU24" s="28" t="s">
        <v>23013</v>
      </c>
      <c r="LV24" s="28" t="s">
        <v>23014</v>
      </c>
      <c r="LW24" s="28" t="s">
        <v>23015</v>
      </c>
      <c r="LX24" s="28" t="s">
        <v>23016</v>
      </c>
      <c r="LY24" s="28" t="s">
        <v>23017</v>
      </c>
      <c r="LZ24" s="28" t="s">
        <v>2023</v>
      </c>
      <c r="MA24" s="28" t="s">
        <v>23018</v>
      </c>
      <c r="MB24" s="28" t="s">
        <v>23019</v>
      </c>
      <c r="MC24" s="28" t="s">
        <v>23020</v>
      </c>
      <c r="MD24" s="28" t="s">
        <v>23021</v>
      </c>
      <c r="ME24" s="28" t="s">
        <v>23022</v>
      </c>
      <c r="MF24" s="28" t="s">
        <v>23003</v>
      </c>
      <c r="MG24" s="28" t="s">
        <v>23023</v>
      </c>
      <c r="MH24" s="28" t="s">
        <v>23024</v>
      </c>
      <c r="MI24" s="28" t="s">
        <v>23025</v>
      </c>
      <c r="MJ24" s="28" t="s">
        <v>23026</v>
      </c>
      <c r="MK24" s="28" t="s">
        <v>23027</v>
      </c>
      <c r="ML24" s="28" t="s">
        <v>23028</v>
      </c>
      <c r="MM24" s="28" t="s">
        <v>23029</v>
      </c>
      <c r="MN24" s="28" t="s">
        <v>23030</v>
      </c>
      <c r="MO24" s="28" t="s">
        <v>23031</v>
      </c>
      <c r="MP24" s="28" t="s">
        <v>23032</v>
      </c>
      <c r="MQ24" s="28" t="s">
        <v>23033</v>
      </c>
      <c r="MR24" s="28" t="s">
        <v>23034</v>
      </c>
      <c r="MS24" s="28" t="s">
        <v>23035</v>
      </c>
      <c r="MT24" s="28" t="s">
        <v>23036</v>
      </c>
      <c r="MU24" s="28" t="s">
        <v>23037</v>
      </c>
      <c r="MV24" s="28" t="s">
        <v>1759</v>
      </c>
      <c r="MW24" s="28" t="s">
        <v>23038</v>
      </c>
      <c r="MX24" s="28" t="s">
        <v>23039</v>
      </c>
      <c r="MY24" s="28" t="s">
        <v>23040</v>
      </c>
      <c r="MZ24" s="28" t="s">
        <v>23041</v>
      </c>
      <c r="NA24" s="28" t="s">
        <v>23042</v>
      </c>
      <c r="NB24" s="28" t="s">
        <v>23043</v>
      </c>
      <c r="NC24" s="28" t="s">
        <v>23044</v>
      </c>
      <c r="ND24" s="28" t="s">
        <v>2050</v>
      </c>
      <c r="NE24" s="28" t="s">
        <v>23045</v>
      </c>
    </row>
    <row r="25" spans="2:369" x14ac:dyDescent="0.25">
      <c r="B25" s="39" t="s">
        <v>396</v>
      </c>
      <c r="C25" s="28" t="s">
        <v>23046</v>
      </c>
      <c r="D25" s="28" t="s">
        <v>23047</v>
      </c>
      <c r="E25" s="28" t="s">
        <v>23048</v>
      </c>
      <c r="F25" s="28" t="s">
        <v>23048</v>
      </c>
      <c r="G25" s="28" t="s">
        <v>5683</v>
      </c>
      <c r="H25" s="28" t="s">
        <v>23049</v>
      </c>
      <c r="I25" s="28" t="s">
        <v>23050</v>
      </c>
      <c r="J25" s="28" t="s">
        <v>23051</v>
      </c>
      <c r="K25" s="28" t="s">
        <v>20053</v>
      </c>
      <c r="L25" s="28" t="s">
        <v>23052</v>
      </c>
      <c r="M25" s="28" t="s">
        <v>23053</v>
      </c>
      <c r="N25" s="28" t="s">
        <v>23054</v>
      </c>
      <c r="O25" s="28" t="s">
        <v>23055</v>
      </c>
      <c r="P25" s="28" t="s">
        <v>23055</v>
      </c>
      <c r="Q25" s="28" t="s">
        <v>5692</v>
      </c>
      <c r="R25" s="28" t="s">
        <v>5695</v>
      </c>
      <c r="S25" s="28" t="s">
        <v>20059</v>
      </c>
      <c r="T25" s="28" t="s">
        <v>5695</v>
      </c>
      <c r="U25" s="28" t="s">
        <v>23056</v>
      </c>
      <c r="V25" s="28" t="s">
        <v>23057</v>
      </c>
      <c r="W25" s="28" t="s">
        <v>23058</v>
      </c>
      <c r="X25" s="28" t="s">
        <v>23059</v>
      </c>
      <c r="Y25" s="28" t="s">
        <v>23060</v>
      </c>
      <c r="Z25" s="28" t="s">
        <v>20191</v>
      </c>
      <c r="AA25" s="28" t="s">
        <v>5702</v>
      </c>
      <c r="AB25" s="28" t="s">
        <v>5702</v>
      </c>
      <c r="AC25" s="28" t="s">
        <v>5703</v>
      </c>
      <c r="AD25" s="28" t="s">
        <v>5703</v>
      </c>
      <c r="AE25" s="28" t="s">
        <v>23061</v>
      </c>
      <c r="AF25" s="28" t="s">
        <v>5970</v>
      </c>
      <c r="AG25" s="28" t="s">
        <v>23062</v>
      </c>
      <c r="AH25" s="28" t="s">
        <v>23063</v>
      </c>
      <c r="AI25" s="28" t="s">
        <v>23064</v>
      </c>
      <c r="AJ25" s="28" t="s">
        <v>23065</v>
      </c>
      <c r="AK25" s="28" t="s">
        <v>23066</v>
      </c>
      <c r="AL25" s="28" t="s">
        <v>20345</v>
      </c>
      <c r="AM25" s="28" t="s">
        <v>21612</v>
      </c>
      <c r="AN25" s="28" t="s">
        <v>23067</v>
      </c>
      <c r="AO25" s="28" t="s">
        <v>23068</v>
      </c>
      <c r="AP25" s="28" t="s">
        <v>23069</v>
      </c>
      <c r="AQ25" s="28" t="s">
        <v>23070</v>
      </c>
      <c r="AR25" s="28" t="s">
        <v>23071</v>
      </c>
      <c r="AS25" s="28" t="s">
        <v>23072</v>
      </c>
      <c r="AT25" s="28" t="s">
        <v>23073</v>
      </c>
      <c r="AU25" s="28" t="s">
        <v>23074</v>
      </c>
      <c r="AV25" s="28" t="s">
        <v>23075</v>
      </c>
      <c r="AW25" s="28" t="s">
        <v>23076</v>
      </c>
      <c r="AX25" s="28" t="s">
        <v>23077</v>
      </c>
      <c r="AY25" s="28" t="s">
        <v>23078</v>
      </c>
      <c r="AZ25" s="28" t="s">
        <v>23079</v>
      </c>
      <c r="BA25" s="28" t="s">
        <v>23080</v>
      </c>
      <c r="BB25" s="28" t="s">
        <v>23072</v>
      </c>
      <c r="BC25" s="28" t="s">
        <v>23081</v>
      </c>
      <c r="BD25" s="28" t="s">
        <v>23082</v>
      </c>
      <c r="BE25" s="28" t="s">
        <v>23083</v>
      </c>
      <c r="BF25" s="28" t="s">
        <v>23084</v>
      </c>
      <c r="BG25" s="28" t="s">
        <v>23085</v>
      </c>
      <c r="BH25" s="28" t="s">
        <v>23086</v>
      </c>
      <c r="BI25" s="28" t="s">
        <v>23087</v>
      </c>
      <c r="BJ25" s="28" t="s">
        <v>23088</v>
      </c>
      <c r="BK25" s="28" t="s">
        <v>23089</v>
      </c>
      <c r="BL25" s="28" t="s">
        <v>23090</v>
      </c>
      <c r="BM25" s="28" t="s">
        <v>23091</v>
      </c>
      <c r="BN25" s="28" t="s">
        <v>23092</v>
      </c>
      <c r="BO25" s="28" t="s">
        <v>23075</v>
      </c>
      <c r="BP25" s="28" t="s">
        <v>23093</v>
      </c>
      <c r="BQ25" s="28" t="s">
        <v>23094</v>
      </c>
      <c r="BR25" s="28" t="s">
        <v>5741</v>
      </c>
      <c r="BS25" s="28" t="s">
        <v>23095</v>
      </c>
      <c r="BT25" s="28" t="s">
        <v>23096</v>
      </c>
      <c r="BU25" s="28" t="s">
        <v>23097</v>
      </c>
      <c r="BV25" s="28" t="s">
        <v>23098</v>
      </c>
      <c r="BW25" s="28" t="s">
        <v>23099</v>
      </c>
      <c r="BX25" s="28" t="s">
        <v>23100</v>
      </c>
      <c r="BY25" s="28" t="s">
        <v>23101</v>
      </c>
      <c r="BZ25" s="28" t="s">
        <v>23102</v>
      </c>
      <c r="CA25" s="28" t="s">
        <v>23103</v>
      </c>
      <c r="CB25" s="28" t="s">
        <v>23104</v>
      </c>
      <c r="CC25" s="28" t="s">
        <v>23105</v>
      </c>
      <c r="CD25" s="28" t="s">
        <v>23106</v>
      </c>
      <c r="CE25" s="28" t="s">
        <v>23105</v>
      </c>
      <c r="CF25" s="28" t="s">
        <v>23107</v>
      </c>
      <c r="CG25" s="28" t="s">
        <v>23107</v>
      </c>
      <c r="CH25" s="28" t="s">
        <v>23108</v>
      </c>
      <c r="CI25" s="28" t="s">
        <v>23109</v>
      </c>
      <c r="CJ25" s="28" t="s">
        <v>23107</v>
      </c>
      <c r="CK25" s="28" t="s">
        <v>23110</v>
      </c>
      <c r="CL25" s="28" t="s">
        <v>23111</v>
      </c>
      <c r="CM25" s="28" t="s">
        <v>23112</v>
      </c>
      <c r="CN25" s="28" t="s">
        <v>5760</v>
      </c>
      <c r="CO25" s="28" t="s">
        <v>23113</v>
      </c>
      <c r="CP25" s="28" t="s">
        <v>23114</v>
      </c>
      <c r="CQ25" s="28" t="s">
        <v>20123</v>
      </c>
      <c r="CR25" s="28" t="s">
        <v>23115</v>
      </c>
      <c r="CS25" s="28" t="s">
        <v>23116</v>
      </c>
      <c r="CT25" s="28" t="s">
        <v>23117</v>
      </c>
      <c r="CU25" s="28" t="s">
        <v>23118</v>
      </c>
      <c r="CV25" s="28" t="s">
        <v>23119</v>
      </c>
      <c r="CW25" s="28" t="s">
        <v>23120</v>
      </c>
      <c r="CX25" s="28" t="s">
        <v>23093</v>
      </c>
      <c r="CY25" s="28" t="s">
        <v>23121</v>
      </c>
      <c r="CZ25" s="28" t="s">
        <v>20075</v>
      </c>
      <c r="DA25" s="28" t="s">
        <v>23122</v>
      </c>
      <c r="DB25" s="28" t="s">
        <v>5773</v>
      </c>
      <c r="DC25" s="28" t="s">
        <v>5774</v>
      </c>
      <c r="DD25" s="28" t="s">
        <v>5775</v>
      </c>
      <c r="DE25" s="28" t="s">
        <v>21599</v>
      </c>
      <c r="DF25" s="28" t="s">
        <v>23123</v>
      </c>
      <c r="DG25" s="28" t="s">
        <v>5775</v>
      </c>
      <c r="DH25" s="28" t="s">
        <v>5774</v>
      </c>
      <c r="DI25" s="28" t="s">
        <v>23124</v>
      </c>
      <c r="DJ25" s="28" t="s">
        <v>23125</v>
      </c>
      <c r="DK25" s="28" t="s">
        <v>20138</v>
      </c>
      <c r="DL25" s="28" t="s">
        <v>23126</v>
      </c>
      <c r="DM25" s="28" t="s">
        <v>23127</v>
      </c>
      <c r="DN25" s="28" t="s">
        <v>23128</v>
      </c>
      <c r="DO25" s="28" t="s">
        <v>5784</v>
      </c>
      <c r="DP25" s="28" t="s">
        <v>23129</v>
      </c>
      <c r="DQ25" s="28" t="s">
        <v>23130</v>
      </c>
      <c r="DR25" s="28" t="s">
        <v>23131</v>
      </c>
      <c r="DS25" s="28" t="s">
        <v>23132</v>
      </c>
      <c r="DT25" s="28" t="s">
        <v>23118</v>
      </c>
      <c r="DU25" s="28" t="s">
        <v>23133</v>
      </c>
      <c r="DV25" s="28" t="s">
        <v>23134</v>
      </c>
      <c r="DW25" s="28" t="s">
        <v>23135</v>
      </c>
      <c r="DX25" s="28" t="s">
        <v>5792</v>
      </c>
      <c r="DY25" s="28" t="s">
        <v>23136</v>
      </c>
      <c r="DZ25" s="28" t="s">
        <v>23137</v>
      </c>
      <c r="EA25" s="28" t="s">
        <v>23138</v>
      </c>
      <c r="EB25" s="28" t="s">
        <v>23139</v>
      </c>
      <c r="EC25" s="28" t="s">
        <v>23140</v>
      </c>
      <c r="ED25" s="28" t="s">
        <v>23141</v>
      </c>
      <c r="EE25" s="28" t="s">
        <v>23142</v>
      </c>
      <c r="EF25" s="28" t="s">
        <v>23143</v>
      </c>
      <c r="EG25" s="28" t="s">
        <v>23144</v>
      </c>
      <c r="EH25" s="28" t="s">
        <v>23145</v>
      </c>
      <c r="EI25" s="28" t="s">
        <v>23146</v>
      </c>
      <c r="EJ25" s="28" t="s">
        <v>23147</v>
      </c>
      <c r="EK25" s="28" t="s">
        <v>5805</v>
      </c>
      <c r="EL25" s="28" t="s">
        <v>23148</v>
      </c>
      <c r="EM25" s="28" t="s">
        <v>23149</v>
      </c>
      <c r="EN25" s="28" t="s">
        <v>23150</v>
      </c>
      <c r="EO25" s="28" t="s">
        <v>5809</v>
      </c>
      <c r="EP25" s="28" t="s">
        <v>23151</v>
      </c>
      <c r="EQ25" s="28" t="s">
        <v>23152</v>
      </c>
      <c r="ER25" s="28" t="s">
        <v>5812</v>
      </c>
      <c r="ES25" s="28" t="s">
        <v>23153</v>
      </c>
      <c r="ET25" s="28" t="s">
        <v>23154</v>
      </c>
      <c r="EU25" s="28" t="s">
        <v>23155</v>
      </c>
      <c r="EV25" s="28" t="s">
        <v>23155</v>
      </c>
      <c r="EW25" s="28" t="s">
        <v>23156</v>
      </c>
      <c r="EX25" s="28" t="s">
        <v>23157</v>
      </c>
      <c r="EY25" s="28" t="s">
        <v>23158</v>
      </c>
      <c r="EZ25" s="28" t="s">
        <v>23159</v>
      </c>
      <c r="FA25" s="28" t="s">
        <v>23160</v>
      </c>
      <c r="FB25" s="28" t="s">
        <v>23161</v>
      </c>
      <c r="FC25" s="28" t="s">
        <v>23162</v>
      </c>
      <c r="FD25" s="28" t="s">
        <v>23163</v>
      </c>
      <c r="FE25" s="28" t="s">
        <v>23164</v>
      </c>
      <c r="FF25" s="28" t="s">
        <v>23165</v>
      </c>
      <c r="FG25" s="28" t="s">
        <v>23166</v>
      </c>
      <c r="FH25" s="28" t="s">
        <v>23167</v>
      </c>
      <c r="FI25" s="28" t="s">
        <v>5828</v>
      </c>
      <c r="FJ25" s="28" t="s">
        <v>20181</v>
      </c>
      <c r="FK25" s="28" t="s">
        <v>23168</v>
      </c>
      <c r="FL25" s="28" t="s">
        <v>20183</v>
      </c>
      <c r="FM25" s="28" t="s">
        <v>23169</v>
      </c>
      <c r="FN25" s="28" t="s">
        <v>23170</v>
      </c>
      <c r="FO25" s="28" t="s">
        <v>23171</v>
      </c>
      <c r="FP25" s="28" t="s">
        <v>20187</v>
      </c>
      <c r="FQ25" s="28" t="s">
        <v>23172</v>
      </c>
      <c r="FR25" s="28" t="s">
        <v>5837</v>
      </c>
      <c r="FS25" s="28" t="s">
        <v>20189</v>
      </c>
      <c r="FT25" s="28" t="s">
        <v>23173</v>
      </c>
      <c r="FU25" s="28" t="s">
        <v>23174</v>
      </c>
      <c r="FV25" s="28" t="s">
        <v>23175</v>
      </c>
      <c r="FW25" s="28" t="s">
        <v>20193</v>
      </c>
      <c r="FX25" s="28" t="s">
        <v>5784</v>
      </c>
      <c r="FY25" s="28" t="s">
        <v>23176</v>
      </c>
      <c r="FZ25" s="28" t="s">
        <v>23177</v>
      </c>
      <c r="GA25" s="28" t="s">
        <v>23178</v>
      </c>
      <c r="GB25" s="28" t="s">
        <v>23179</v>
      </c>
      <c r="GC25" s="28" t="s">
        <v>23180</v>
      </c>
      <c r="GD25" s="28" t="s">
        <v>23181</v>
      </c>
      <c r="GE25" s="28" t="s">
        <v>23182</v>
      </c>
      <c r="GF25" s="28" t="s">
        <v>23183</v>
      </c>
      <c r="GG25" s="28" t="s">
        <v>23184</v>
      </c>
      <c r="GH25" s="28" t="s">
        <v>23185</v>
      </c>
      <c r="GI25" s="28" t="s">
        <v>23186</v>
      </c>
      <c r="GJ25" s="28" t="s">
        <v>23180</v>
      </c>
      <c r="GK25" s="28" t="s">
        <v>23187</v>
      </c>
      <c r="GL25" s="28" t="s">
        <v>23188</v>
      </c>
      <c r="GM25" s="28" t="s">
        <v>20206</v>
      </c>
      <c r="GN25" s="28" t="s">
        <v>23189</v>
      </c>
      <c r="GO25" s="28" t="s">
        <v>23190</v>
      </c>
      <c r="GP25" s="28" t="s">
        <v>5837</v>
      </c>
      <c r="GQ25" s="28" t="s">
        <v>23191</v>
      </c>
      <c r="GR25" s="28" t="s">
        <v>23192</v>
      </c>
      <c r="GS25" s="28" t="s">
        <v>23193</v>
      </c>
      <c r="GT25" s="28" t="s">
        <v>20212</v>
      </c>
      <c r="GU25" s="28" t="s">
        <v>5868</v>
      </c>
      <c r="GV25" s="28" t="s">
        <v>23163</v>
      </c>
      <c r="GW25" s="28" t="s">
        <v>23194</v>
      </c>
      <c r="GX25" s="28" t="s">
        <v>23195</v>
      </c>
      <c r="GY25" s="28" t="s">
        <v>23196</v>
      </c>
      <c r="GZ25" s="28" t="s">
        <v>23197</v>
      </c>
      <c r="HA25" s="28" t="s">
        <v>23198</v>
      </c>
      <c r="HB25" s="28" t="s">
        <v>23199</v>
      </c>
      <c r="HC25" s="28" t="s">
        <v>5871</v>
      </c>
      <c r="HD25" s="28" t="s">
        <v>5871</v>
      </c>
      <c r="HE25" s="28" t="s">
        <v>23200</v>
      </c>
      <c r="HF25" s="28" t="s">
        <v>20219</v>
      </c>
      <c r="HG25" s="28" t="s">
        <v>20220</v>
      </c>
      <c r="HH25" s="28" t="s">
        <v>20221</v>
      </c>
      <c r="HI25" s="28" t="s">
        <v>23201</v>
      </c>
      <c r="HJ25" s="28" t="s">
        <v>23202</v>
      </c>
      <c r="HK25" s="28" t="s">
        <v>23203</v>
      </c>
      <c r="HL25" s="28" t="s">
        <v>23204</v>
      </c>
      <c r="HM25" s="28" t="s">
        <v>23205</v>
      </c>
      <c r="HN25" s="28" t="s">
        <v>23206</v>
      </c>
      <c r="HO25" s="28" t="s">
        <v>23207</v>
      </c>
      <c r="HP25" s="28" t="s">
        <v>23208</v>
      </c>
      <c r="HQ25" s="28" t="s">
        <v>23209</v>
      </c>
      <c r="HR25" s="28" t="s">
        <v>23210</v>
      </c>
      <c r="HS25" s="28" t="s">
        <v>23211</v>
      </c>
      <c r="HT25" s="28" t="s">
        <v>23212</v>
      </c>
      <c r="HU25" s="28" t="s">
        <v>23213</v>
      </c>
      <c r="HV25" s="28" t="s">
        <v>23214</v>
      </c>
      <c r="HW25" s="28" t="s">
        <v>23215</v>
      </c>
      <c r="HX25" s="28" t="s">
        <v>20236</v>
      </c>
      <c r="HY25" s="28" t="s">
        <v>23216</v>
      </c>
      <c r="HZ25" s="28" t="s">
        <v>23217</v>
      </c>
      <c r="IA25" s="28" t="s">
        <v>23218</v>
      </c>
      <c r="IB25" s="28" t="s">
        <v>23219</v>
      </c>
      <c r="IC25" s="28" t="s">
        <v>23220</v>
      </c>
      <c r="ID25" s="28" t="s">
        <v>23221</v>
      </c>
      <c r="IE25" s="28" t="s">
        <v>23128</v>
      </c>
      <c r="IF25" s="28" t="s">
        <v>23222</v>
      </c>
      <c r="IG25" s="28" t="s">
        <v>23223</v>
      </c>
      <c r="IH25" s="28" t="s">
        <v>23224</v>
      </c>
      <c r="II25" s="28" t="s">
        <v>23225</v>
      </c>
      <c r="IJ25" s="28" t="s">
        <v>23129</v>
      </c>
      <c r="IK25" s="28" t="s">
        <v>23226</v>
      </c>
      <c r="IL25" s="28" t="s">
        <v>23227</v>
      </c>
      <c r="IM25" s="28" t="s">
        <v>23129</v>
      </c>
      <c r="IN25" s="28" t="s">
        <v>23228</v>
      </c>
      <c r="IO25" s="28" t="s">
        <v>23229</v>
      </c>
      <c r="IP25" s="28" t="s">
        <v>23230</v>
      </c>
      <c r="IQ25" s="28" t="s">
        <v>5907</v>
      </c>
      <c r="IR25" s="28" t="s">
        <v>23231</v>
      </c>
      <c r="IS25" s="28" t="s">
        <v>23232</v>
      </c>
      <c r="IT25" s="28" t="s">
        <v>23148</v>
      </c>
      <c r="IU25" s="28" t="s">
        <v>23233</v>
      </c>
      <c r="IV25" s="28" t="s">
        <v>23234</v>
      </c>
      <c r="IW25" s="28" t="s">
        <v>23114</v>
      </c>
      <c r="IX25" s="28" t="s">
        <v>23235</v>
      </c>
      <c r="IY25" s="28" t="s">
        <v>23236</v>
      </c>
      <c r="IZ25" s="28" t="s">
        <v>23237</v>
      </c>
      <c r="JA25" s="28" t="s">
        <v>5915</v>
      </c>
      <c r="JB25" s="28" t="s">
        <v>23238</v>
      </c>
      <c r="JC25" s="28" t="s">
        <v>23239</v>
      </c>
      <c r="JD25" s="28" t="s">
        <v>23240</v>
      </c>
      <c r="JE25" s="28" t="s">
        <v>23241</v>
      </c>
      <c r="JF25" s="28" t="s">
        <v>23242</v>
      </c>
      <c r="JG25" s="28" t="s">
        <v>23243</v>
      </c>
      <c r="JH25" s="28" t="s">
        <v>23244</v>
      </c>
      <c r="JI25" s="28" t="s">
        <v>23245</v>
      </c>
      <c r="JJ25" s="28" t="s">
        <v>23246</v>
      </c>
      <c r="JK25" s="28" t="s">
        <v>23247</v>
      </c>
      <c r="JL25" s="28" t="s">
        <v>23248</v>
      </c>
      <c r="JM25" s="28" t="s">
        <v>23249</v>
      </c>
      <c r="JN25" s="28" t="s">
        <v>23250</v>
      </c>
      <c r="JO25" s="28" t="s">
        <v>23251</v>
      </c>
      <c r="JP25" s="28" t="s">
        <v>23252</v>
      </c>
      <c r="JQ25" s="28" t="s">
        <v>23252</v>
      </c>
      <c r="JR25" s="28" t="s">
        <v>23253</v>
      </c>
      <c r="JS25" s="28" t="s">
        <v>23254</v>
      </c>
      <c r="JT25" s="28" t="s">
        <v>20277</v>
      </c>
      <c r="JU25" s="28" t="s">
        <v>23255</v>
      </c>
      <c r="JV25" s="28" t="s">
        <v>23256</v>
      </c>
      <c r="JW25" s="28" t="s">
        <v>23257</v>
      </c>
      <c r="JX25" s="28" t="s">
        <v>23258</v>
      </c>
      <c r="JY25" s="28" t="s">
        <v>23259</v>
      </c>
      <c r="JZ25" s="28" t="s">
        <v>5939</v>
      </c>
      <c r="KA25" s="28" t="s">
        <v>23260</v>
      </c>
      <c r="KB25" s="28" t="s">
        <v>23261</v>
      </c>
      <c r="KC25" s="28" t="s">
        <v>23252</v>
      </c>
      <c r="KD25" s="28" t="s">
        <v>23262</v>
      </c>
      <c r="KE25" s="28" t="s">
        <v>23252</v>
      </c>
      <c r="KF25" s="28" t="s">
        <v>23263</v>
      </c>
      <c r="KG25" s="28" t="s">
        <v>23264</v>
      </c>
      <c r="KH25" s="28" t="s">
        <v>23265</v>
      </c>
      <c r="KI25" s="28" t="s">
        <v>23266</v>
      </c>
      <c r="KJ25" s="28" t="s">
        <v>23267</v>
      </c>
      <c r="KK25" s="28" t="s">
        <v>23268</v>
      </c>
      <c r="KL25" s="28" t="s">
        <v>23269</v>
      </c>
      <c r="KM25" s="28" t="s">
        <v>23270</v>
      </c>
      <c r="KN25" s="28" t="s">
        <v>23271</v>
      </c>
      <c r="KO25" s="28" t="s">
        <v>23272</v>
      </c>
      <c r="KP25" s="28" t="s">
        <v>23273</v>
      </c>
      <c r="KQ25" s="28" t="s">
        <v>23274</v>
      </c>
      <c r="KR25" s="28" t="s">
        <v>23275</v>
      </c>
      <c r="KS25" s="28" t="s">
        <v>23276</v>
      </c>
      <c r="KT25" s="28" t="s">
        <v>23277</v>
      </c>
      <c r="KU25" s="28" t="s">
        <v>23277</v>
      </c>
      <c r="KV25" s="28" t="s">
        <v>23278</v>
      </c>
      <c r="KW25" s="28" t="s">
        <v>23276</v>
      </c>
      <c r="KX25" s="28" t="s">
        <v>23279</v>
      </c>
      <c r="KY25" s="28" t="s">
        <v>23280</v>
      </c>
      <c r="KZ25" s="28" t="s">
        <v>23281</v>
      </c>
      <c r="LA25" s="28" t="s">
        <v>23130</v>
      </c>
      <c r="LB25" s="28" t="s">
        <v>23282</v>
      </c>
      <c r="LC25" s="28" t="s">
        <v>23283</v>
      </c>
      <c r="LD25" s="28" t="s">
        <v>23284</v>
      </c>
      <c r="LE25" s="28" t="s">
        <v>23285</v>
      </c>
      <c r="LF25" s="28" t="s">
        <v>23286</v>
      </c>
      <c r="LG25" s="28" t="s">
        <v>23168</v>
      </c>
      <c r="LH25" s="28" t="s">
        <v>5967</v>
      </c>
      <c r="LI25" s="28" t="s">
        <v>23287</v>
      </c>
      <c r="LJ25" s="28" t="s">
        <v>23288</v>
      </c>
      <c r="LK25" s="28" t="s">
        <v>23289</v>
      </c>
      <c r="LL25" s="28" t="s">
        <v>23151</v>
      </c>
      <c r="LM25" s="28" t="s">
        <v>23095</v>
      </c>
      <c r="LN25" s="28" t="s">
        <v>23094</v>
      </c>
      <c r="LO25" s="28" t="s">
        <v>23290</v>
      </c>
      <c r="LP25" s="28" t="s">
        <v>23290</v>
      </c>
      <c r="LQ25" s="28" t="s">
        <v>23291</v>
      </c>
      <c r="LR25" s="28" t="s">
        <v>23292</v>
      </c>
      <c r="LS25" s="28" t="s">
        <v>23143</v>
      </c>
      <c r="LT25" s="28" t="s">
        <v>23293</v>
      </c>
      <c r="LU25" s="28" t="s">
        <v>23294</v>
      </c>
      <c r="LV25" s="28" t="s">
        <v>23295</v>
      </c>
      <c r="LW25" s="28" t="s">
        <v>23296</v>
      </c>
      <c r="LX25" s="28" t="s">
        <v>23297</v>
      </c>
      <c r="LY25" s="28" t="s">
        <v>5980</v>
      </c>
      <c r="LZ25" s="28" t="s">
        <v>5981</v>
      </c>
      <c r="MA25" s="28" t="s">
        <v>23298</v>
      </c>
      <c r="MB25" s="28" t="s">
        <v>23299</v>
      </c>
      <c r="MC25" s="28" t="s">
        <v>5984</v>
      </c>
      <c r="MD25" s="28" t="s">
        <v>23300</v>
      </c>
      <c r="ME25" s="28" t="s">
        <v>23301</v>
      </c>
      <c r="MF25" s="28" t="s">
        <v>23286</v>
      </c>
      <c r="MG25" s="28" t="s">
        <v>5987</v>
      </c>
      <c r="MH25" s="28" t="s">
        <v>23302</v>
      </c>
      <c r="MI25" s="28" t="s">
        <v>23303</v>
      </c>
      <c r="MJ25" s="28" t="s">
        <v>23304</v>
      </c>
      <c r="MK25" s="28" t="s">
        <v>23305</v>
      </c>
      <c r="ML25" s="28" t="s">
        <v>23306</v>
      </c>
      <c r="MM25" s="28" t="s">
        <v>23307</v>
      </c>
      <c r="MN25" s="28" t="s">
        <v>23308</v>
      </c>
      <c r="MO25" s="28" t="s">
        <v>23309</v>
      </c>
      <c r="MP25" s="28" t="s">
        <v>5996</v>
      </c>
      <c r="MQ25" s="28" t="s">
        <v>23310</v>
      </c>
      <c r="MR25" s="28" t="s">
        <v>23311</v>
      </c>
      <c r="MS25" s="28" t="s">
        <v>23312</v>
      </c>
      <c r="MT25" s="28" t="s">
        <v>23313</v>
      </c>
      <c r="MU25" s="28" t="s">
        <v>23314</v>
      </c>
      <c r="MV25" s="28" t="s">
        <v>23315</v>
      </c>
      <c r="MW25" s="28" t="s">
        <v>23316</v>
      </c>
      <c r="MX25" s="28" t="s">
        <v>20289</v>
      </c>
      <c r="MY25" s="28" t="s">
        <v>20348</v>
      </c>
      <c r="MZ25" s="28" t="s">
        <v>23317</v>
      </c>
      <c r="NA25" s="28" t="s">
        <v>6007</v>
      </c>
      <c r="NB25" s="28" t="s">
        <v>23318</v>
      </c>
      <c r="NC25" s="28" t="s">
        <v>23319</v>
      </c>
      <c r="ND25" s="28" t="s">
        <v>6010</v>
      </c>
      <c r="NE25" s="28" t="s">
        <v>23320</v>
      </c>
    </row>
    <row r="26" spans="2:369" x14ac:dyDescent="0.25">
      <c r="B26" s="39" t="s">
        <v>397</v>
      </c>
      <c r="C26" s="28" t="s">
        <v>23321</v>
      </c>
      <c r="D26" s="28" t="s">
        <v>23322</v>
      </c>
      <c r="E26" s="28" t="s">
        <v>23323</v>
      </c>
      <c r="F26" s="28" t="s">
        <v>23323</v>
      </c>
      <c r="G26" s="28" t="s">
        <v>23324</v>
      </c>
      <c r="H26" s="28" t="s">
        <v>23325</v>
      </c>
      <c r="I26" s="28" t="s">
        <v>23326</v>
      </c>
      <c r="J26" s="28" t="s">
        <v>23327</v>
      </c>
      <c r="K26" s="28" t="s">
        <v>20360</v>
      </c>
      <c r="L26" s="28" t="s">
        <v>23328</v>
      </c>
      <c r="M26" s="28" t="s">
        <v>23329</v>
      </c>
      <c r="N26" s="28" t="s">
        <v>21876</v>
      </c>
      <c r="O26" s="28" t="s">
        <v>23330</v>
      </c>
      <c r="P26" s="28" t="s">
        <v>23330</v>
      </c>
      <c r="Q26" s="28" t="s">
        <v>20365</v>
      </c>
      <c r="R26" s="28" t="s">
        <v>9598</v>
      </c>
      <c r="S26" s="28" t="s">
        <v>9599</v>
      </c>
      <c r="T26" s="28" t="s">
        <v>9600</v>
      </c>
      <c r="U26" s="28" t="s">
        <v>23331</v>
      </c>
      <c r="V26" s="28" t="s">
        <v>23332</v>
      </c>
      <c r="W26" s="28" t="s">
        <v>23333</v>
      </c>
      <c r="X26" s="28" t="s">
        <v>23334</v>
      </c>
      <c r="Y26" s="28" t="s">
        <v>23335</v>
      </c>
      <c r="Z26" s="28" t="s">
        <v>23336</v>
      </c>
      <c r="AA26" s="28" t="s">
        <v>9607</v>
      </c>
      <c r="AB26" s="28" t="s">
        <v>9607</v>
      </c>
      <c r="AC26" s="28" t="s">
        <v>9608</v>
      </c>
      <c r="AD26" s="28" t="s">
        <v>9608</v>
      </c>
      <c r="AE26" s="28" t="s">
        <v>23337</v>
      </c>
      <c r="AF26" s="28" t="s">
        <v>23338</v>
      </c>
      <c r="AG26" s="28" t="s">
        <v>9772</v>
      </c>
      <c r="AH26" s="28" t="s">
        <v>23339</v>
      </c>
      <c r="AI26" s="28" t="s">
        <v>23340</v>
      </c>
      <c r="AJ26" s="28" t="s">
        <v>23341</v>
      </c>
      <c r="AK26" s="28" t="s">
        <v>23342</v>
      </c>
      <c r="AL26" s="28" t="s">
        <v>23343</v>
      </c>
      <c r="AM26" s="28" t="s">
        <v>20526</v>
      </c>
      <c r="AN26" s="28" t="s">
        <v>23344</v>
      </c>
      <c r="AO26" s="28" t="s">
        <v>23345</v>
      </c>
      <c r="AP26" s="28" t="s">
        <v>23346</v>
      </c>
      <c r="AQ26" s="28" t="s">
        <v>23347</v>
      </c>
      <c r="AR26" s="28" t="s">
        <v>23348</v>
      </c>
      <c r="AS26" s="28" t="s">
        <v>23349</v>
      </c>
      <c r="AT26" s="28" t="s">
        <v>23350</v>
      </c>
      <c r="AU26" s="28" t="s">
        <v>20388</v>
      </c>
      <c r="AV26" s="28" t="s">
        <v>20440</v>
      </c>
      <c r="AW26" s="28" t="s">
        <v>20390</v>
      </c>
      <c r="AX26" s="28" t="s">
        <v>23351</v>
      </c>
      <c r="AY26" s="28" t="s">
        <v>9629</v>
      </c>
      <c r="AZ26" s="28" t="s">
        <v>23352</v>
      </c>
      <c r="BA26" s="28" t="s">
        <v>20394</v>
      </c>
      <c r="BB26" s="28" t="s">
        <v>22134</v>
      </c>
      <c r="BC26" s="28" t="s">
        <v>23353</v>
      </c>
      <c r="BD26" s="28" t="s">
        <v>23354</v>
      </c>
      <c r="BE26" s="28" t="s">
        <v>23355</v>
      </c>
      <c r="BF26" s="28" t="s">
        <v>23356</v>
      </c>
      <c r="BG26" s="28" t="s">
        <v>23357</v>
      </c>
      <c r="BH26" s="28" t="s">
        <v>23358</v>
      </c>
      <c r="BI26" s="28" t="s">
        <v>23359</v>
      </c>
      <c r="BJ26" s="28" t="s">
        <v>23360</v>
      </c>
      <c r="BK26" s="28" t="s">
        <v>23361</v>
      </c>
      <c r="BL26" s="28" t="s">
        <v>20386</v>
      </c>
      <c r="BM26" s="28" t="s">
        <v>23362</v>
      </c>
      <c r="BN26" s="28" t="s">
        <v>9644</v>
      </c>
      <c r="BO26" s="28" t="s">
        <v>23363</v>
      </c>
      <c r="BP26" s="28" t="s">
        <v>23364</v>
      </c>
      <c r="BQ26" s="28" t="s">
        <v>23365</v>
      </c>
      <c r="BR26" s="28" t="s">
        <v>23366</v>
      </c>
      <c r="BS26" s="28" t="s">
        <v>23367</v>
      </c>
      <c r="BT26" s="28" t="s">
        <v>23368</v>
      </c>
      <c r="BU26" s="28" t="s">
        <v>23369</v>
      </c>
      <c r="BV26" s="28" t="s">
        <v>23370</v>
      </c>
      <c r="BW26" s="28" t="s">
        <v>23371</v>
      </c>
      <c r="BX26" s="28" t="s">
        <v>23372</v>
      </c>
      <c r="BY26" s="28" t="s">
        <v>23373</v>
      </c>
      <c r="BZ26" s="28" t="s">
        <v>23374</v>
      </c>
      <c r="CA26" s="28" t="s">
        <v>23375</v>
      </c>
      <c r="CB26" s="28" t="s">
        <v>23376</v>
      </c>
      <c r="CC26" s="28" t="s">
        <v>23377</v>
      </c>
      <c r="CD26" s="28" t="s">
        <v>23378</v>
      </c>
      <c r="CE26" s="28" t="s">
        <v>23377</v>
      </c>
      <c r="CF26" s="28" t="s">
        <v>23379</v>
      </c>
      <c r="CG26" s="28" t="s">
        <v>23379</v>
      </c>
      <c r="CH26" s="28" t="s">
        <v>23380</v>
      </c>
      <c r="CI26" s="28" t="s">
        <v>23381</v>
      </c>
      <c r="CJ26" s="28" t="s">
        <v>23379</v>
      </c>
      <c r="CK26" s="28" t="s">
        <v>23382</v>
      </c>
      <c r="CL26" s="28" t="s">
        <v>23383</v>
      </c>
      <c r="CM26" s="28" t="s">
        <v>23384</v>
      </c>
      <c r="CN26" s="28" t="s">
        <v>9667</v>
      </c>
      <c r="CO26" s="28" t="s">
        <v>23385</v>
      </c>
      <c r="CP26" s="28" t="s">
        <v>23386</v>
      </c>
      <c r="CQ26" s="28" t="s">
        <v>9670</v>
      </c>
      <c r="CR26" s="28" t="s">
        <v>23387</v>
      </c>
      <c r="CS26" s="28" t="s">
        <v>9672</v>
      </c>
      <c r="CT26" s="28" t="s">
        <v>23388</v>
      </c>
      <c r="CU26" s="28" t="s">
        <v>23389</v>
      </c>
      <c r="CV26" s="28" t="s">
        <v>23390</v>
      </c>
      <c r="CW26" s="28" t="s">
        <v>23391</v>
      </c>
      <c r="CX26" s="28" t="s">
        <v>23364</v>
      </c>
      <c r="CY26" s="28" t="s">
        <v>23392</v>
      </c>
      <c r="CZ26" s="28" t="s">
        <v>23393</v>
      </c>
      <c r="DA26" s="28" t="s">
        <v>23394</v>
      </c>
      <c r="DB26" s="28" t="s">
        <v>23395</v>
      </c>
      <c r="DC26" s="28" t="s">
        <v>9681</v>
      </c>
      <c r="DD26" s="28" t="s">
        <v>9682</v>
      </c>
      <c r="DE26" s="28" t="s">
        <v>9683</v>
      </c>
      <c r="DF26" s="28" t="s">
        <v>23396</v>
      </c>
      <c r="DG26" s="28" t="s">
        <v>9682</v>
      </c>
      <c r="DH26" s="28" t="s">
        <v>9681</v>
      </c>
      <c r="DI26" s="28" t="s">
        <v>23397</v>
      </c>
      <c r="DJ26" s="28" t="s">
        <v>23398</v>
      </c>
      <c r="DK26" s="28" t="s">
        <v>20447</v>
      </c>
      <c r="DL26" s="28" t="s">
        <v>23399</v>
      </c>
      <c r="DM26" s="28" t="s">
        <v>23400</v>
      </c>
      <c r="DN26" s="28" t="s">
        <v>23401</v>
      </c>
      <c r="DO26" s="28" t="s">
        <v>9691</v>
      </c>
      <c r="DP26" s="28" t="s">
        <v>23402</v>
      </c>
      <c r="DQ26" s="28" t="s">
        <v>23403</v>
      </c>
      <c r="DR26" s="28" t="s">
        <v>23404</v>
      </c>
      <c r="DS26" s="28" t="s">
        <v>23405</v>
      </c>
      <c r="DT26" s="28" t="s">
        <v>23389</v>
      </c>
      <c r="DU26" s="28" t="s">
        <v>23406</v>
      </c>
      <c r="DV26" s="28" t="s">
        <v>23407</v>
      </c>
      <c r="DW26" s="28" t="s">
        <v>23408</v>
      </c>
      <c r="DX26" s="28" t="s">
        <v>9699</v>
      </c>
      <c r="DY26" s="28" t="s">
        <v>23409</v>
      </c>
      <c r="DZ26" s="28" t="s">
        <v>23410</v>
      </c>
      <c r="EA26" s="28" t="s">
        <v>23411</v>
      </c>
      <c r="EB26" s="28" t="s">
        <v>23412</v>
      </c>
      <c r="EC26" s="28" t="s">
        <v>23413</v>
      </c>
      <c r="ED26" s="28" t="s">
        <v>23414</v>
      </c>
      <c r="EE26" s="28" t="s">
        <v>23415</v>
      </c>
      <c r="EF26" s="28" t="s">
        <v>9707</v>
      </c>
      <c r="EG26" s="28" t="s">
        <v>23416</v>
      </c>
      <c r="EH26" s="28" t="s">
        <v>23417</v>
      </c>
      <c r="EI26" s="28" t="s">
        <v>23418</v>
      </c>
      <c r="EJ26" s="28" t="s">
        <v>23419</v>
      </c>
      <c r="EK26" s="28" t="s">
        <v>9712</v>
      </c>
      <c r="EL26" s="28" t="s">
        <v>23420</v>
      </c>
      <c r="EM26" s="28" t="s">
        <v>23421</v>
      </c>
      <c r="EN26" s="28" t="s">
        <v>23422</v>
      </c>
      <c r="EO26" s="28" t="s">
        <v>9716</v>
      </c>
      <c r="EP26" s="28" t="s">
        <v>23423</v>
      </c>
      <c r="EQ26" s="28" t="s">
        <v>23424</v>
      </c>
      <c r="ER26" s="28" t="s">
        <v>9719</v>
      </c>
      <c r="ES26" s="28" t="s">
        <v>23425</v>
      </c>
      <c r="ET26" s="28" t="s">
        <v>23426</v>
      </c>
      <c r="EU26" s="28" t="s">
        <v>23427</v>
      </c>
      <c r="EV26" s="28" t="s">
        <v>23427</v>
      </c>
      <c r="EW26" s="28" t="s">
        <v>23428</v>
      </c>
      <c r="EX26" s="28" t="s">
        <v>23429</v>
      </c>
      <c r="EY26" s="28" t="s">
        <v>23430</v>
      </c>
      <c r="EZ26" s="28" t="s">
        <v>23431</v>
      </c>
      <c r="FA26" s="28" t="s">
        <v>23432</v>
      </c>
      <c r="FB26" s="28" t="s">
        <v>23433</v>
      </c>
      <c r="FC26" s="28" t="s">
        <v>23434</v>
      </c>
      <c r="FD26" s="28" t="s">
        <v>23435</v>
      </c>
      <c r="FE26" s="28" t="s">
        <v>23436</v>
      </c>
      <c r="FF26" s="28" t="s">
        <v>23437</v>
      </c>
      <c r="FG26" s="28" t="s">
        <v>23438</v>
      </c>
      <c r="FH26" s="28" t="s">
        <v>23439</v>
      </c>
      <c r="FI26" s="28" t="s">
        <v>9735</v>
      </c>
      <c r="FJ26" s="28" t="s">
        <v>9736</v>
      </c>
      <c r="FK26" s="28" t="s">
        <v>23440</v>
      </c>
      <c r="FL26" s="28" t="s">
        <v>9738</v>
      </c>
      <c r="FM26" s="28" t="s">
        <v>23441</v>
      </c>
      <c r="FN26" s="28" t="s">
        <v>23442</v>
      </c>
      <c r="FO26" s="28" t="s">
        <v>23443</v>
      </c>
      <c r="FP26" s="28" t="s">
        <v>9742</v>
      </c>
      <c r="FQ26" s="28" t="s">
        <v>23444</v>
      </c>
      <c r="FR26" s="28" t="s">
        <v>9744</v>
      </c>
      <c r="FS26" s="28" t="s">
        <v>9745</v>
      </c>
      <c r="FT26" s="28" t="s">
        <v>20497</v>
      </c>
      <c r="FU26" s="28" t="s">
        <v>23445</v>
      </c>
      <c r="FV26" s="28" t="s">
        <v>9748</v>
      </c>
      <c r="FW26" s="28" t="s">
        <v>9749</v>
      </c>
      <c r="FX26" s="28" t="s">
        <v>9691</v>
      </c>
      <c r="FY26" s="28" t="s">
        <v>23446</v>
      </c>
      <c r="FZ26" s="28" t="s">
        <v>23447</v>
      </c>
      <c r="GA26" s="28" t="s">
        <v>23448</v>
      </c>
      <c r="GB26" s="28" t="s">
        <v>23449</v>
      </c>
      <c r="GC26" s="28" t="s">
        <v>23450</v>
      </c>
      <c r="GD26" s="28" t="s">
        <v>23451</v>
      </c>
      <c r="GE26" s="28" t="s">
        <v>10399</v>
      </c>
      <c r="GF26" s="28" t="s">
        <v>23452</v>
      </c>
      <c r="GG26" s="28" t="s">
        <v>23453</v>
      </c>
      <c r="GH26" s="28" t="s">
        <v>23454</v>
      </c>
      <c r="GI26" s="28" t="s">
        <v>23455</v>
      </c>
      <c r="GJ26" s="28" t="s">
        <v>23450</v>
      </c>
      <c r="GK26" s="28" t="s">
        <v>9762</v>
      </c>
      <c r="GL26" s="28" t="s">
        <v>9763</v>
      </c>
      <c r="GM26" s="28" t="s">
        <v>20512</v>
      </c>
      <c r="GN26" s="28" t="s">
        <v>9765</v>
      </c>
      <c r="GO26" s="28" t="s">
        <v>23456</v>
      </c>
      <c r="GP26" s="28" t="s">
        <v>9744</v>
      </c>
      <c r="GQ26" s="28" t="s">
        <v>23457</v>
      </c>
      <c r="GR26" s="28" t="s">
        <v>23458</v>
      </c>
      <c r="GS26" s="28" t="s">
        <v>23459</v>
      </c>
      <c r="GT26" s="28" t="s">
        <v>20518</v>
      </c>
      <c r="GU26" s="28" t="s">
        <v>23351</v>
      </c>
      <c r="GV26" s="28" t="s">
        <v>23435</v>
      </c>
      <c r="GW26" s="28" t="s">
        <v>23460</v>
      </c>
      <c r="GX26" s="28" t="s">
        <v>23461</v>
      </c>
      <c r="GY26" s="28" t="s">
        <v>23462</v>
      </c>
      <c r="GZ26" s="28" t="s">
        <v>23463</v>
      </c>
      <c r="HA26" s="28" t="s">
        <v>23464</v>
      </c>
      <c r="HB26" s="28" t="s">
        <v>23465</v>
      </c>
      <c r="HC26" s="28" t="s">
        <v>9778</v>
      </c>
      <c r="HD26" s="28" t="s">
        <v>9778</v>
      </c>
      <c r="HE26" s="28" t="s">
        <v>9779</v>
      </c>
      <c r="HF26" s="28" t="s">
        <v>9780</v>
      </c>
      <c r="HG26" s="28" t="s">
        <v>20526</v>
      </c>
      <c r="HH26" s="28" t="s">
        <v>20527</v>
      </c>
      <c r="HI26" s="28" t="s">
        <v>23466</v>
      </c>
      <c r="HJ26" s="28" t="s">
        <v>23467</v>
      </c>
      <c r="HK26" s="28" t="s">
        <v>9785</v>
      </c>
      <c r="HL26" s="28" t="s">
        <v>23468</v>
      </c>
      <c r="HM26" s="28" t="s">
        <v>23469</v>
      </c>
      <c r="HN26" s="28" t="s">
        <v>23470</v>
      </c>
      <c r="HO26" s="28" t="s">
        <v>23471</v>
      </c>
      <c r="HP26" s="28" t="s">
        <v>23472</v>
      </c>
      <c r="HQ26" s="28" t="s">
        <v>23473</v>
      </c>
      <c r="HR26" s="28" t="s">
        <v>20537</v>
      </c>
      <c r="HS26" s="28" t="s">
        <v>20538</v>
      </c>
      <c r="HT26" s="28" t="s">
        <v>23474</v>
      </c>
      <c r="HU26" s="28" t="s">
        <v>23475</v>
      </c>
      <c r="HV26" s="28" t="s">
        <v>23476</v>
      </c>
      <c r="HW26" s="28" t="s">
        <v>23477</v>
      </c>
      <c r="HX26" s="28" t="s">
        <v>9798</v>
      </c>
      <c r="HY26" s="28" t="s">
        <v>23478</v>
      </c>
      <c r="HZ26" s="28" t="s">
        <v>23479</v>
      </c>
      <c r="IA26" s="28" t="s">
        <v>23480</v>
      </c>
      <c r="IB26" s="28" t="s">
        <v>23481</v>
      </c>
      <c r="IC26" s="28" t="s">
        <v>23482</v>
      </c>
      <c r="ID26" s="28" t="s">
        <v>23483</v>
      </c>
      <c r="IE26" s="28" t="s">
        <v>23401</v>
      </c>
      <c r="IF26" s="28" t="s">
        <v>23484</v>
      </c>
      <c r="IG26" s="28" t="s">
        <v>9806</v>
      </c>
      <c r="IH26" s="28" t="s">
        <v>23485</v>
      </c>
      <c r="II26" s="28" t="s">
        <v>23486</v>
      </c>
      <c r="IJ26" s="28" t="s">
        <v>23402</v>
      </c>
      <c r="IK26" s="28" t="s">
        <v>9809</v>
      </c>
      <c r="IL26" s="28" t="s">
        <v>23487</v>
      </c>
      <c r="IM26" s="28" t="s">
        <v>23402</v>
      </c>
      <c r="IN26" s="28" t="s">
        <v>23488</v>
      </c>
      <c r="IO26" s="28" t="s">
        <v>23489</v>
      </c>
      <c r="IP26" s="28" t="s">
        <v>23490</v>
      </c>
      <c r="IQ26" s="28" t="s">
        <v>9814</v>
      </c>
      <c r="IR26" s="28" t="s">
        <v>23491</v>
      </c>
      <c r="IS26" s="28" t="s">
        <v>9816</v>
      </c>
      <c r="IT26" s="28" t="s">
        <v>23420</v>
      </c>
      <c r="IU26" s="28" t="s">
        <v>23492</v>
      </c>
      <c r="IV26" s="28" t="s">
        <v>23493</v>
      </c>
      <c r="IW26" s="28" t="s">
        <v>23386</v>
      </c>
      <c r="IX26" s="28" t="s">
        <v>23494</v>
      </c>
      <c r="IY26" s="28" t="s">
        <v>9820</v>
      </c>
      <c r="IZ26" s="28" t="s">
        <v>23495</v>
      </c>
      <c r="JA26" s="28" t="s">
        <v>9822</v>
      </c>
      <c r="JB26" s="28" t="s">
        <v>9823</v>
      </c>
      <c r="JC26" s="28" t="s">
        <v>23496</v>
      </c>
      <c r="JD26" s="28" t="s">
        <v>23497</v>
      </c>
      <c r="JE26" s="28" t="s">
        <v>9826</v>
      </c>
      <c r="JF26" s="28" t="s">
        <v>23498</v>
      </c>
      <c r="JG26" s="28" t="s">
        <v>23499</v>
      </c>
      <c r="JH26" s="28" t="s">
        <v>23500</v>
      </c>
      <c r="JI26" s="28" t="s">
        <v>23501</v>
      </c>
      <c r="JJ26" s="28" t="s">
        <v>23502</v>
      </c>
      <c r="JK26" s="28" t="s">
        <v>23503</v>
      </c>
      <c r="JL26" s="28" t="s">
        <v>23504</v>
      </c>
      <c r="JM26" s="28" t="s">
        <v>9834</v>
      </c>
      <c r="JN26" s="28" t="s">
        <v>23505</v>
      </c>
      <c r="JO26" s="28" t="s">
        <v>23506</v>
      </c>
      <c r="JP26" s="28" t="s">
        <v>23507</v>
      </c>
      <c r="JQ26" s="28" t="s">
        <v>23507</v>
      </c>
      <c r="JR26" s="28" t="s">
        <v>23508</v>
      </c>
      <c r="JS26" s="28" t="s">
        <v>23509</v>
      </c>
      <c r="JT26" s="28" t="s">
        <v>20578</v>
      </c>
      <c r="JU26" s="28" t="s">
        <v>23510</v>
      </c>
      <c r="JV26" s="28" t="s">
        <v>23511</v>
      </c>
      <c r="JW26" s="28" t="s">
        <v>23512</v>
      </c>
      <c r="JX26" s="28" t="s">
        <v>23513</v>
      </c>
      <c r="JY26" s="28" t="s">
        <v>23514</v>
      </c>
      <c r="JZ26" s="28" t="s">
        <v>9846</v>
      </c>
      <c r="KA26" s="28" t="s">
        <v>23515</v>
      </c>
      <c r="KB26" s="28" t="s">
        <v>9848</v>
      </c>
      <c r="KC26" s="28" t="s">
        <v>23507</v>
      </c>
      <c r="KD26" s="28" t="s">
        <v>23516</v>
      </c>
      <c r="KE26" s="28" t="s">
        <v>23507</v>
      </c>
      <c r="KF26" s="28" t="s">
        <v>23517</v>
      </c>
      <c r="KG26" s="28" t="s">
        <v>23518</v>
      </c>
      <c r="KH26" s="28" t="s">
        <v>23519</v>
      </c>
      <c r="KI26" s="28" t="s">
        <v>23520</v>
      </c>
      <c r="KJ26" s="28" t="s">
        <v>23521</v>
      </c>
      <c r="KK26" s="28" t="s">
        <v>23522</v>
      </c>
      <c r="KL26" s="28" t="s">
        <v>23523</v>
      </c>
      <c r="KM26" s="28" t="s">
        <v>23524</v>
      </c>
      <c r="KN26" s="28" t="s">
        <v>23525</v>
      </c>
      <c r="KO26" s="28" t="s">
        <v>23526</v>
      </c>
      <c r="KP26" s="28" t="s">
        <v>23527</v>
      </c>
      <c r="KQ26" s="28" t="s">
        <v>23528</v>
      </c>
      <c r="KR26" s="28" t="s">
        <v>23529</v>
      </c>
      <c r="KS26" s="28" t="s">
        <v>23530</v>
      </c>
      <c r="KT26" s="28" t="s">
        <v>23531</v>
      </c>
      <c r="KU26" s="28" t="s">
        <v>23531</v>
      </c>
      <c r="KV26" s="28" t="s">
        <v>23532</v>
      </c>
      <c r="KW26" s="28" t="s">
        <v>23530</v>
      </c>
      <c r="KX26" s="28" t="s">
        <v>23533</v>
      </c>
      <c r="KY26" s="28" t="s">
        <v>23534</v>
      </c>
      <c r="KZ26" s="28" t="s">
        <v>23535</v>
      </c>
      <c r="LA26" s="28" t="s">
        <v>23403</v>
      </c>
      <c r="LB26" s="28" t="s">
        <v>23536</v>
      </c>
      <c r="LC26" s="28" t="s">
        <v>23537</v>
      </c>
      <c r="LD26" s="28" t="s">
        <v>23538</v>
      </c>
      <c r="LE26" s="28" t="s">
        <v>23539</v>
      </c>
      <c r="LF26" s="28" t="s">
        <v>23540</v>
      </c>
      <c r="LG26" s="28" t="s">
        <v>23440</v>
      </c>
      <c r="LH26" s="28" t="s">
        <v>9875</v>
      </c>
      <c r="LI26" s="28" t="s">
        <v>23541</v>
      </c>
      <c r="LJ26" s="28" t="s">
        <v>23542</v>
      </c>
      <c r="LK26" s="28" t="s">
        <v>9878</v>
      </c>
      <c r="LL26" s="28" t="s">
        <v>23423</v>
      </c>
      <c r="LM26" s="28" t="s">
        <v>20497</v>
      </c>
      <c r="LN26" s="28" t="s">
        <v>23365</v>
      </c>
      <c r="LO26" s="28" t="s">
        <v>23543</v>
      </c>
      <c r="LP26" s="28" t="s">
        <v>23543</v>
      </c>
      <c r="LQ26" s="28" t="s">
        <v>23544</v>
      </c>
      <c r="LR26" s="28" t="s">
        <v>23545</v>
      </c>
      <c r="LS26" s="28" t="s">
        <v>9707</v>
      </c>
      <c r="LT26" s="28" t="s">
        <v>23546</v>
      </c>
      <c r="LU26" s="28" t="s">
        <v>23547</v>
      </c>
      <c r="LV26" s="28" t="s">
        <v>23548</v>
      </c>
      <c r="LW26" s="28" t="s">
        <v>9885</v>
      </c>
      <c r="LX26" s="28" t="s">
        <v>23549</v>
      </c>
      <c r="LY26" s="28" t="s">
        <v>9886</v>
      </c>
      <c r="LZ26" s="28" t="s">
        <v>9887</v>
      </c>
      <c r="MA26" s="28" t="s">
        <v>23550</v>
      </c>
      <c r="MB26" s="28" t="s">
        <v>23551</v>
      </c>
      <c r="MC26" s="28" t="s">
        <v>9890</v>
      </c>
      <c r="MD26" s="28" t="s">
        <v>23552</v>
      </c>
      <c r="ME26" s="28" t="s">
        <v>23553</v>
      </c>
      <c r="MF26" s="28" t="s">
        <v>23540</v>
      </c>
      <c r="MG26" s="28" t="s">
        <v>9893</v>
      </c>
      <c r="MH26" s="28" t="s">
        <v>23554</v>
      </c>
      <c r="MI26" s="28" t="s">
        <v>23555</v>
      </c>
      <c r="MJ26" s="28" t="s">
        <v>23556</v>
      </c>
      <c r="MK26" s="28" t="s">
        <v>23557</v>
      </c>
      <c r="ML26" s="28" t="s">
        <v>23558</v>
      </c>
      <c r="MM26" s="28" t="s">
        <v>23559</v>
      </c>
      <c r="MN26" s="28" t="s">
        <v>23560</v>
      </c>
      <c r="MO26" s="28" t="s">
        <v>23561</v>
      </c>
      <c r="MP26" s="28" t="s">
        <v>9901</v>
      </c>
      <c r="MQ26" s="28" t="s">
        <v>9902</v>
      </c>
      <c r="MR26" s="28" t="s">
        <v>23562</v>
      </c>
      <c r="MS26" s="28" t="s">
        <v>23563</v>
      </c>
      <c r="MT26" s="28" t="s">
        <v>23564</v>
      </c>
      <c r="MU26" s="28" t="s">
        <v>20388</v>
      </c>
      <c r="MV26" s="28" t="s">
        <v>23565</v>
      </c>
      <c r="MW26" s="28" t="s">
        <v>23566</v>
      </c>
      <c r="MX26" s="28" t="s">
        <v>9909</v>
      </c>
      <c r="MY26" s="28" t="s">
        <v>20642</v>
      </c>
      <c r="MZ26" s="28" t="s">
        <v>20643</v>
      </c>
      <c r="NA26" s="28" t="s">
        <v>9912</v>
      </c>
      <c r="NB26" s="28" t="s">
        <v>23567</v>
      </c>
      <c r="NC26" s="28" t="s">
        <v>23568</v>
      </c>
      <c r="ND26" s="28" t="s">
        <v>9915</v>
      </c>
      <c r="NE26" s="28" t="s">
        <v>23569</v>
      </c>
    </row>
    <row r="27" spans="2:369" x14ac:dyDescent="0.25">
      <c r="B27" s="39" t="s">
        <v>398</v>
      </c>
      <c r="C27" s="28" t="s">
        <v>23570</v>
      </c>
      <c r="D27" s="28" t="s">
        <v>23571</v>
      </c>
      <c r="E27" s="28" t="s">
        <v>23572</v>
      </c>
      <c r="F27" s="28" t="s">
        <v>23572</v>
      </c>
      <c r="G27" s="28" t="s">
        <v>23573</v>
      </c>
      <c r="H27" s="28" t="s">
        <v>23574</v>
      </c>
      <c r="I27" s="28" t="s">
        <v>23575</v>
      </c>
      <c r="J27" s="28" t="s">
        <v>23576</v>
      </c>
      <c r="K27" s="28" t="s">
        <v>20654</v>
      </c>
      <c r="L27" s="28" t="s">
        <v>23577</v>
      </c>
      <c r="M27" s="28" t="s">
        <v>23578</v>
      </c>
      <c r="N27" s="28" t="s">
        <v>23579</v>
      </c>
      <c r="O27" s="28" t="s">
        <v>23580</v>
      </c>
      <c r="P27" s="28" t="s">
        <v>23580</v>
      </c>
      <c r="Q27" s="28" t="s">
        <v>20659</v>
      </c>
      <c r="R27" s="28" t="s">
        <v>13370</v>
      </c>
      <c r="S27" s="28" t="s">
        <v>20661</v>
      </c>
      <c r="T27" s="28" t="s">
        <v>13371</v>
      </c>
      <c r="U27" s="28" t="s">
        <v>23581</v>
      </c>
      <c r="V27" s="28" t="s">
        <v>23582</v>
      </c>
      <c r="W27" s="28" t="s">
        <v>13412</v>
      </c>
      <c r="X27" s="28" t="s">
        <v>23583</v>
      </c>
      <c r="Y27" s="28" t="s">
        <v>23584</v>
      </c>
      <c r="Z27" s="28" t="s">
        <v>23585</v>
      </c>
      <c r="AA27" s="28" t="s">
        <v>13377</v>
      </c>
      <c r="AB27" s="28" t="s">
        <v>13377</v>
      </c>
      <c r="AC27" s="28" t="s">
        <v>13684</v>
      </c>
      <c r="AD27" s="28" t="s">
        <v>13684</v>
      </c>
      <c r="AE27" s="28" t="s">
        <v>23586</v>
      </c>
      <c r="AF27" s="28" t="s">
        <v>23587</v>
      </c>
      <c r="AG27" s="28" t="s">
        <v>23588</v>
      </c>
      <c r="AH27" s="28" t="s">
        <v>23589</v>
      </c>
      <c r="AI27" s="28" t="s">
        <v>23590</v>
      </c>
      <c r="AJ27" s="28" t="s">
        <v>23591</v>
      </c>
      <c r="AK27" s="28" t="s">
        <v>13691</v>
      </c>
      <c r="AL27" s="28" t="s">
        <v>23592</v>
      </c>
      <c r="AM27" s="28" t="s">
        <v>23593</v>
      </c>
      <c r="AN27" s="28" t="s">
        <v>23594</v>
      </c>
      <c r="AO27" s="28" t="s">
        <v>23595</v>
      </c>
      <c r="AP27" s="28" t="s">
        <v>23596</v>
      </c>
      <c r="AQ27" s="28" t="s">
        <v>13697</v>
      </c>
      <c r="AR27" s="28" t="s">
        <v>23597</v>
      </c>
      <c r="AS27" s="28" t="s">
        <v>23598</v>
      </c>
      <c r="AT27" s="28" t="s">
        <v>23599</v>
      </c>
      <c r="AU27" s="28" t="s">
        <v>23600</v>
      </c>
      <c r="AV27" s="28" t="s">
        <v>23601</v>
      </c>
      <c r="AW27" s="28" t="s">
        <v>23602</v>
      </c>
      <c r="AX27" s="28" t="s">
        <v>23603</v>
      </c>
      <c r="AY27" s="28" t="s">
        <v>20673</v>
      </c>
      <c r="AZ27" s="28" t="s">
        <v>23604</v>
      </c>
      <c r="BA27" s="28" t="s">
        <v>23605</v>
      </c>
      <c r="BB27" s="28" t="s">
        <v>23606</v>
      </c>
      <c r="BC27" s="28" t="s">
        <v>23607</v>
      </c>
      <c r="BD27" s="28" t="s">
        <v>23608</v>
      </c>
      <c r="BE27" s="28" t="s">
        <v>23609</v>
      </c>
      <c r="BF27" s="28" t="s">
        <v>23610</v>
      </c>
      <c r="BG27" s="28" t="s">
        <v>23611</v>
      </c>
      <c r="BH27" s="28" t="s">
        <v>23612</v>
      </c>
      <c r="BI27" s="28" t="s">
        <v>13714</v>
      </c>
      <c r="BJ27" s="28" t="s">
        <v>23613</v>
      </c>
      <c r="BK27" s="28" t="s">
        <v>23614</v>
      </c>
      <c r="BL27" s="28" t="s">
        <v>13512</v>
      </c>
      <c r="BM27" s="28" t="s">
        <v>23615</v>
      </c>
      <c r="BN27" s="28" t="s">
        <v>13411</v>
      </c>
      <c r="BO27" s="28" t="s">
        <v>13412</v>
      </c>
      <c r="BP27" s="28" t="s">
        <v>23616</v>
      </c>
      <c r="BQ27" s="28" t="s">
        <v>13722</v>
      </c>
      <c r="BR27" s="28" t="s">
        <v>23617</v>
      </c>
      <c r="BS27" s="28" t="s">
        <v>23618</v>
      </c>
      <c r="BT27" s="28" t="s">
        <v>23619</v>
      </c>
      <c r="BU27" s="28" t="s">
        <v>23620</v>
      </c>
      <c r="BV27" s="28" t="s">
        <v>23621</v>
      </c>
      <c r="BW27" s="28" t="s">
        <v>23622</v>
      </c>
      <c r="BX27" s="28" t="s">
        <v>23623</v>
      </c>
      <c r="BY27" s="28" t="s">
        <v>23624</v>
      </c>
      <c r="BZ27" s="28" t="s">
        <v>23625</v>
      </c>
      <c r="CA27" s="28" t="s">
        <v>23626</v>
      </c>
      <c r="CB27" s="28" t="s">
        <v>23627</v>
      </c>
      <c r="CC27" s="28" t="s">
        <v>23628</v>
      </c>
      <c r="CD27" s="28" t="s">
        <v>23629</v>
      </c>
      <c r="CE27" s="28" t="s">
        <v>23628</v>
      </c>
      <c r="CF27" s="28" t="s">
        <v>23630</v>
      </c>
      <c r="CG27" s="28" t="s">
        <v>23630</v>
      </c>
      <c r="CH27" s="28" t="s">
        <v>23631</v>
      </c>
      <c r="CI27" s="28" t="s">
        <v>23632</v>
      </c>
      <c r="CJ27" s="28" t="s">
        <v>23630</v>
      </c>
      <c r="CK27" s="28" t="s">
        <v>23633</v>
      </c>
      <c r="CL27" s="28" t="s">
        <v>23634</v>
      </c>
      <c r="CM27" s="28" t="s">
        <v>23635</v>
      </c>
      <c r="CN27" s="28" t="s">
        <v>13433</v>
      </c>
      <c r="CO27" s="28" t="s">
        <v>23636</v>
      </c>
      <c r="CP27" s="28" t="s">
        <v>23637</v>
      </c>
      <c r="CQ27" s="28" t="s">
        <v>23638</v>
      </c>
      <c r="CR27" s="28" t="s">
        <v>23639</v>
      </c>
      <c r="CS27" s="28" t="s">
        <v>13746</v>
      </c>
      <c r="CT27" s="28" t="s">
        <v>23640</v>
      </c>
      <c r="CU27" s="28" t="s">
        <v>23641</v>
      </c>
      <c r="CV27" s="28" t="s">
        <v>23642</v>
      </c>
      <c r="CW27" s="28" t="s">
        <v>23643</v>
      </c>
      <c r="CX27" s="28" t="s">
        <v>23616</v>
      </c>
      <c r="CY27" s="28" t="s">
        <v>23644</v>
      </c>
      <c r="CZ27" s="28" t="s">
        <v>23645</v>
      </c>
      <c r="DA27" s="28" t="s">
        <v>23646</v>
      </c>
      <c r="DB27" s="28" t="s">
        <v>23647</v>
      </c>
      <c r="DC27" s="28" t="s">
        <v>13445</v>
      </c>
      <c r="DD27" s="28" t="s">
        <v>13446</v>
      </c>
      <c r="DE27" s="28" t="s">
        <v>13447</v>
      </c>
      <c r="DF27" s="28" t="s">
        <v>23648</v>
      </c>
      <c r="DG27" s="28" t="s">
        <v>13446</v>
      </c>
      <c r="DH27" s="28" t="s">
        <v>13445</v>
      </c>
      <c r="DI27" s="28" t="s">
        <v>23649</v>
      </c>
      <c r="DJ27" s="28" t="s">
        <v>23650</v>
      </c>
      <c r="DK27" s="28" t="s">
        <v>20738</v>
      </c>
      <c r="DL27" s="28" t="s">
        <v>23651</v>
      </c>
      <c r="DM27" s="28" t="s">
        <v>23652</v>
      </c>
      <c r="DN27" s="28" t="s">
        <v>23653</v>
      </c>
      <c r="DO27" s="28" t="s">
        <v>13454</v>
      </c>
      <c r="DP27" s="28" t="s">
        <v>23654</v>
      </c>
      <c r="DQ27" s="28" t="s">
        <v>23655</v>
      </c>
      <c r="DR27" s="28" t="s">
        <v>23656</v>
      </c>
      <c r="DS27" s="28" t="s">
        <v>23657</v>
      </c>
      <c r="DT27" s="28" t="s">
        <v>23658</v>
      </c>
      <c r="DU27" s="28" t="s">
        <v>23659</v>
      </c>
      <c r="DV27" s="28" t="s">
        <v>23660</v>
      </c>
      <c r="DW27" s="28" t="s">
        <v>23661</v>
      </c>
      <c r="DX27" s="28" t="s">
        <v>13463</v>
      </c>
      <c r="DY27" s="28" t="s">
        <v>23662</v>
      </c>
      <c r="DZ27" s="28" t="s">
        <v>13771</v>
      </c>
      <c r="EA27" s="28" t="s">
        <v>23663</v>
      </c>
      <c r="EB27" s="28" t="s">
        <v>23664</v>
      </c>
      <c r="EC27" s="28" t="s">
        <v>23665</v>
      </c>
      <c r="ED27" s="28" t="s">
        <v>13850</v>
      </c>
      <c r="EE27" s="28" t="s">
        <v>23666</v>
      </c>
      <c r="EF27" s="28" t="s">
        <v>13471</v>
      </c>
      <c r="EG27" s="28" t="s">
        <v>13777</v>
      </c>
      <c r="EH27" s="28" t="s">
        <v>23667</v>
      </c>
      <c r="EI27" s="28" t="s">
        <v>23668</v>
      </c>
      <c r="EJ27" s="28" t="s">
        <v>23669</v>
      </c>
      <c r="EK27" s="28" t="s">
        <v>13476</v>
      </c>
      <c r="EL27" s="28" t="s">
        <v>23670</v>
      </c>
      <c r="EM27" s="28" t="s">
        <v>23671</v>
      </c>
      <c r="EN27" s="28" t="s">
        <v>23672</v>
      </c>
      <c r="EO27" s="28" t="s">
        <v>13480</v>
      </c>
      <c r="EP27" s="28" t="s">
        <v>23673</v>
      </c>
      <c r="EQ27" s="28" t="s">
        <v>23674</v>
      </c>
      <c r="ER27" s="28" t="s">
        <v>13786</v>
      </c>
      <c r="ES27" s="28" t="s">
        <v>23675</v>
      </c>
      <c r="ET27" s="28" t="s">
        <v>23676</v>
      </c>
      <c r="EU27" s="28" t="s">
        <v>23677</v>
      </c>
      <c r="EV27" s="28" t="s">
        <v>23677</v>
      </c>
      <c r="EW27" s="28" t="s">
        <v>23678</v>
      </c>
      <c r="EX27" s="28" t="s">
        <v>23679</v>
      </c>
      <c r="EY27" s="28" t="s">
        <v>23680</v>
      </c>
      <c r="EZ27" s="28" t="s">
        <v>23681</v>
      </c>
      <c r="FA27" s="28" t="s">
        <v>23682</v>
      </c>
      <c r="FB27" s="28" t="s">
        <v>23683</v>
      </c>
      <c r="FC27" s="28" t="s">
        <v>23684</v>
      </c>
      <c r="FD27" s="28" t="s">
        <v>23685</v>
      </c>
      <c r="FE27" s="28" t="s">
        <v>23686</v>
      </c>
      <c r="FF27" s="28" t="s">
        <v>23687</v>
      </c>
      <c r="FG27" s="28" t="s">
        <v>13800</v>
      </c>
      <c r="FH27" s="28" t="s">
        <v>23688</v>
      </c>
      <c r="FI27" s="28" t="s">
        <v>13498</v>
      </c>
      <c r="FJ27" s="28" t="s">
        <v>13499</v>
      </c>
      <c r="FK27" s="28" t="s">
        <v>23689</v>
      </c>
      <c r="FL27" s="28" t="s">
        <v>13501</v>
      </c>
      <c r="FM27" s="28" t="s">
        <v>23690</v>
      </c>
      <c r="FN27" s="28" t="s">
        <v>23691</v>
      </c>
      <c r="FO27" s="28" t="s">
        <v>23692</v>
      </c>
      <c r="FP27" s="28" t="s">
        <v>13505</v>
      </c>
      <c r="FQ27" s="28" t="s">
        <v>23693</v>
      </c>
      <c r="FR27" s="28" t="s">
        <v>13507</v>
      </c>
      <c r="FS27" s="28" t="s">
        <v>13808</v>
      </c>
      <c r="FT27" s="28" t="s">
        <v>23694</v>
      </c>
      <c r="FU27" s="28" t="s">
        <v>23695</v>
      </c>
      <c r="FV27" s="28" t="s">
        <v>13510</v>
      </c>
      <c r="FW27" s="28" t="s">
        <v>20791</v>
      </c>
      <c r="FX27" s="28" t="s">
        <v>13454</v>
      </c>
      <c r="FY27" s="28" t="s">
        <v>23696</v>
      </c>
      <c r="FZ27" s="28" t="s">
        <v>22251</v>
      </c>
      <c r="GA27" s="28" t="s">
        <v>23697</v>
      </c>
      <c r="GB27" s="28" t="s">
        <v>13514</v>
      </c>
      <c r="GC27" s="28" t="s">
        <v>23698</v>
      </c>
      <c r="GD27" s="28" t="s">
        <v>23699</v>
      </c>
      <c r="GE27" s="28" t="s">
        <v>14116</v>
      </c>
      <c r="GF27" s="28" t="s">
        <v>23700</v>
      </c>
      <c r="GG27" s="28" t="s">
        <v>23701</v>
      </c>
      <c r="GH27" s="28" t="s">
        <v>23702</v>
      </c>
      <c r="GI27" s="28" t="s">
        <v>13820</v>
      </c>
      <c r="GJ27" s="28" t="s">
        <v>23703</v>
      </c>
      <c r="GK27" s="28" t="s">
        <v>13522</v>
      </c>
      <c r="GL27" s="28" t="s">
        <v>23704</v>
      </c>
      <c r="GM27" s="28" t="s">
        <v>13524</v>
      </c>
      <c r="GN27" s="28" t="s">
        <v>13525</v>
      </c>
      <c r="GO27" s="28" t="s">
        <v>23705</v>
      </c>
      <c r="GP27" s="28" t="s">
        <v>13507</v>
      </c>
      <c r="GQ27" s="28" t="s">
        <v>23706</v>
      </c>
      <c r="GR27" s="28" t="s">
        <v>23707</v>
      </c>
      <c r="GS27" s="28" t="s">
        <v>23708</v>
      </c>
      <c r="GT27" s="28" t="s">
        <v>20808</v>
      </c>
      <c r="GU27" s="28" t="s">
        <v>23709</v>
      </c>
      <c r="GV27" s="28" t="s">
        <v>23685</v>
      </c>
      <c r="GW27" s="28" t="s">
        <v>23710</v>
      </c>
      <c r="GX27" s="28" t="s">
        <v>23711</v>
      </c>
      <c r="GY27" s="28" t="s">
        <v>23712</v>
      </c>
      <c r="GZ27" s="28" t="s">
        <v>23713</v>
      </c>
      <c r="HA27" s="28" t="s">
        <v>23714</v>
      </c>
      <c r="HB27" s="28" t="s">
        <v>23715</v>
      </c>
      <c r="HC27" s="28" t="s">
        <v>13537</v>
      </c>
      <c r="HD27" s="28" t="s">
        <v>13537</v>
      </c>
      <c r="HE27" s="28" t="s">
        <v>23716</v>
      </c>
      <c r="HF27" s="28" t="s">
        <v>13539</v>
      </c>
      <c r="HG27" s="28" t="s">
        <v>13540</v>
      </c>
      <c r="HH27" s="28" t="s">
        <v>13541</v>
      </c>
      <c r="HI27" s="28" t="s">
        <v>20817</v>
      </c>
      <c r="HJ27" s="28" t="s">
        <v>23717</v>
      </c>
      <c r="HK27" s="28" t="s">
        <v>13543</v>
      </c>
      <c r="HL27" s="28" t="s">
        <v>23718</v>
      </c>
      <c r="HM27" s="28" t="s">
        <v>23719</v>
      </c>
      <c r="HN27" s="28" t="s">
        <v>23720</v>
      </c>
      <c r="HO27" s="28" t="s">
        <v>23721</v>
      </c>
      <c r="HP27" s="28" t="s">
        <v>23722</v>
      </c>
      <c r="HQ27" s="28" t="s">
        <v>23723</v>
      </c>
      <c r="HR27" s="28" t="s">
        <v>20826</v>
      </c>
      <c r="HS27" s="28" t="s">
        <v>20827</v>
      </c>
      <c r="HT27" s="28" t="s">
        <v>23724</v>
      </c>
      <c r="HU27" s="28" t="s">
        <v>23725</v>
      </c>
      <c r="HV27" s="28" t="s">
        <v>23726</v>
      </c>
      <c r="HW27" s="28" t="s">
        <v>23727</v>
      </c>
      <c r="HX27" s="28" t="s">
        <v>13556</v>
      </c>
      <c r="HY27" s="28" t="s">
        <v>23728</v>
      </c>
      <c r="HZ27" s="28" t="s">
        <v>23729</v>
      </c>
      <c r="IA27" s="28" t="s">
        <v>23730</v>
      </c>
      <c r="IB27" s="28" t="s">
        <v>23731</v>
      </c>
      <c r="IC27" s="28" t="s">
        <v>23732</v>
      </c>
      <c r="ID27" s="28" t="s">
        <v>23733</v>
      </c>
      <c r="IE27" s="28" t="s">
        <v>23653</v>
      </c>
      <c r="IF27" s="28" t="s">
        <v>23734</v>
      </c>
      <c r="IG27" s="28" t="s">
        <v>13564</v>
      </c>
      <c r="IH27" s="28" t="s">
        <v>23735</v>
      </c>
      <c r="II27" s="28" t="s">
        <v>23736</v>
      </c>
      <c r="IJ27" s="28" t="s">
        <v>23654</v>
      </c>
      <c r="IK27" s="28" t="s">
        <v>20841</v>
      </c>
      <c r="IL27" s="28" t="s">
        <v>23737</v>
      </c>
      <c r="IM27" s="28" t="s">
        <v>23654</v>
      </c>
      <c r="IN27" s="28" t="s">
        <v>23738</v>
      </c>
      <c r="IO27" s="28" t="s">
        <v>23739</v>
      </c>
      <c r="IP27" s="28" t="s">
        <v>23740</v>
      </c>
      <c r="IQ27" s="28" t="s">
        <v>23741</v>
      </c>
      <c r="IR27" s="28" t="s">
        <v>23742</v>
      </c>
      <c r="IS27" s="28" t="s">
        <v>13572</v>
      </c>
      <c r="IT27" s="28" t="s">
        <v>13862</v>
      </c>
      <c r="IU27" s="28" t="s">
        <v>23743</v>
      </c>
      <c r="IV27" s="28" t="s">
        <v>23744</v>
      </c>
      <c r="IW27" s="28" t="s">
        <v>23637</v>
      </c>
      <c r="IX27" s="28" t="s">
        <v>23745</v>
      </c>
      <c r="IY27" s="28" t="s">
        <v>23746</v>
      </c>
      <c r="IZ27" s="28" t="s">
        <v>13576</v>
      </c>
      <c r="JA27" s="28" t="s">
        <v>20673</v>
      </c>
      <c r="JB27" s="28" t="s">
        <v>13577</v>
      </c>
      <c r="JC27" s="28" t="s">
        <v>23747</v>
      </c>
      <c r="JD27" s="28" t="s">
        <v>23748</v>
      </c>
      <c r="JE27" s="28" t="s">
        <v>13580</v>
      </c>
      <c r="JF27" s="28" t="s">
        <v>23749</v>
      </c>
      <c r="JG27" s="28" t="s">
        <v>23750</v>
      </c>
      <c r="JH27" s="28" t="s">
        <v>23751</v>
      </c>
      <c r="JI27" s="28" t="s">
        <v>23752</v>
      </c>
      <c r="JJ27" s="28" t="s">
        <v>23753</v>
      </c>
      <c r="JK27" s="28" t="s">
        <v>23754</v>
      </c>
      <c r="JL27" s="28" t="s">
        <v>23755</v>
      </c>
      <c r="JM27" s="28" t="s">
        <v>13588</v>
      </c>
      <c r="JN27" s="28" t="s">
        <v>23756</v>
      </c>
      <c r="JO27" s="28" t="s">
        <v>23757</v>
      </c>
      <c r="JP27" s="28" t="s">
        <v>23758</v>
      </c>
      <c r="JQ27" s="28" t="s">
        <v>23758</v>
      </c>
      <c r="JR27" s="28" t="s">
        <v>23759</v>
      </c>
      <c r="JS27" s="28" t="s">
        <v>23760</v>
      </c>
      <c r="JT27" s="28" t="s">
        <v>20871</v>
      </c>
      <c r="JU27" s="28" t="s">
        <v>23761</v>
      </c>
      <c r="JV27" s="28" t="s">
        <v>23762</v>
      </c>
      <c r="JW27" s="28" t="s">
        <v>23763</v>
      </c>
      <c r="JX27" s="28" t="s">
        <v>23764</v>
      </c>
      <c r="JY27" s="28" t="s">
        <v>23765</v>
      </c>
      <c r="JZ27" s="28" t="s">
        <v>13600</v>
      </c>
      <c r="KA27" s="28" t="s">
        <v>23766</v>
      </c>
      <c r="KB27" s="28" t="s">
        <v>13889</v>
      </c>
      <c r="KC27" s="28" t="s">
        <v>23758</v>
      </c>
      <c r="KD27" s="28" t="s">
        <v>23767</v>
      </c>
      <c r="KE27" s="28" t="s">
        <v>23758</v>
      </c>
      <c r="KF27" s="28" t="s">
        <v>23768</v>
      </c>
      <c r="KG27" s="28" t="s">
        <v>23769</v>
      </c>
      <c r="KH27" s="28" t="s">
        <v>23770</v>
      </c>
      <c r="KI27" s="28" t="s">
        <v>23771</v>
      </c>
      <c r="KJ27" s="28" t="s">
        <v>23772</v>
      </c>
      <c r="KK27" s="28" t="s">
        <v>23773</v>
      </c>
      <c r="KL27" s="28" t="s">
        <v>23774</v>
      </c>
      <c r="KM27" s="28" t="s">
        <v>23775</v>
      </c>
      <c r="KN27" s="28" t="s">
        <v>23776</v>
      </c>
      <c r="KO27" s="28" t="s">
        <v>23777</v>
      </c>
      <c r="KP27" s="28" t="s">
        <v>23778</v>
      </c>
      <c r="KQ27" s="28" t="s">
        <v>23779</v>
      </c>
      <c r="KR27" s="28" t="s">
        <v>13904</v>
      </c>
      <c r="KS27" s="28" t="s">
        <v>23780</v>
      </c>
      <c r="KT27" s="28" t="s">
        <v>23781</v>
      </c>
      <c r="KU27" s="28" t="s">
        <v>23781</v>
      </c>
      <c r="KV27" s="28" t="s">
        <v>23782</v>
      </c>
      <c r="KW27" s="28" t="s">
        <v>23780</v>
      </c>
      <c r="KX27" s="28" t="s">
        <v>23783</v>
      </c>
      <c r="KY27" s="28" t="s">
        <v>20897</v>
      </c>
      <c r="KZ27" s="28" t="s">
        <v>13910</v>
      </c>
      <c r="LA27" s="28" t="s">
        <v>23655</v>
      </c>
      <c r="LB27" s="28" t="s">
        <v>23784</v>
      </c>
      <c r="LC27" s="28" t="s">
        <v>20899</v>
      </c>
      <c r="LD27" s="28" t="s">
        <v>23785</v>
      </c>
      <c r="LE27" s="28" t="s">
        <v>23786</v>
      </c>
      <c r="LF27" s="28" t="s">
        <v>23787</v>
      </c>
      <c r="LG27" s="28" t="s">
        <v>23689</v>
      </c>
      <c r="LH27" s="28" t="s">
        <v>23788</v>
      </c>
      <c r="LI27" s="28" t="s">
        <v>23789</v>
      </c>
      <c r="LJ27" s="28" t="s">
        <v>23790</v>
      </c>
      <c r="LK27" s="28" t="s">
        <v>13627</v>
      </c>
      <c r="LL27" s="28" t="s">
        <v>23673</v>
      </c>
      <c r="LM27" s="28" t="s">
        <v>13919</v>
      </c>
      <c r="LN27" s="28" t="s">
        <v>13722</v>
      </c>
      <c r="LO27" s="28" t="s">
        <v>23791</v>
      </c>
      <c r="LP27" s="28" t="s">
        <v>23791</v>
      </c>
      <c r="LQ27" s="28" t="s">
        <v>23792</v>
      </c>
      <c r="LR27" s="28" t="s">
        <v>23793</v>
      </c>
      <c r="LS27" s="28" t="s">
        <v>13471</v>
      </c>
      <c r="LT27" s="28" t="s">
        <v>20911</v>
      </c>
      <c r="LU27" s="28" t="s">
        <v>23794</v>
      </c>
      <c r="LV27" s="28" t="s">
        <v>23795</v>
      </c>
      <c r="LW27" s="28" t="s">
        <v>13634</v>
      </c>
      <c r="LX27" s="28" t="s">
        <v>23796</v>
      </c>
      <c r="LY27" s="28" t="s">
        <v>23797</v>
      </c>
      <c r="LZ27" s="28" t="s">
        <v>13636</v>
      </c>
      <c r="MA27" s="28" t="s">
        <v>23798</v>
      </c>
      <c r="MB27" s="28" t="s">
        <v>23799</v>
      </c>
      <c r="MC27" s="28" t="s">
        <v>13639</v>
      </c>
      <c r="MD27" s="28" t="s">
        <v>23800</v>
      </c>
      <c r="ME27" s="28" t="s">
        <v>23801</v>
      </c>
      <c r="MF27" s="28" t="s">
        <v>23787</v>
      </c>
      <c r="MG27" s="28" t="s">
        <v>23802</v>
      </c>
      <c r="MH27" s="28" t="s">
        <v>23803</v>
      </c>
      <c r="MI27" s="28" t="s">
        <v>23804</v>
      </c>
      <c r="MJ27" s="28" t="s">
        <v>23805</v>
      </c>
      <c r="MK27" s="28" t="s">
        <v>23806</v>
      </c>
      <c r="ML27" s="28" t="s">
        <v>23807</v>
      </c>
      <c r="MM27" s="28" t="s">
        <v>23808</v>
      </c>
      <c r="MN27" s="28" t="s">
        <v>23809</v>
      </c>
      <c r="MO27" s="28" t="s">
        <v>23810</v>
      </c>
      <c r="MP27" s="28" t="s">
        <v>13650</v>
      </c>
      <c r="MQ27" s="28" t="s">
        <v>23811</v>
      </c>
      <c r="MR27" s="28" t="s">
        <v>23812</v>
      </c>
      <c r="MS27" s="28" t="s">
        <v>23813</v>
      </c>
      <c r="MT27" s="28" t="s">
        <v>23814</v>
      </c>
      <c r="MU27" s="28" t="s">
        <v>23815</v>
      </c>
      <c r="MV27" s="28" t="s">
        <v>23816</v>
      </c>
      <c r="MW27" s="28" t="s">
        <v>13656</v>
      </c>
      <c r="MX27" s="28" t="s">
        <v>13657</v>
      </c>
      <c r="MY27" s="28" t="s">
        <v>20936</v>
      </c>
      <c r="MZ27" s="28" t="s">
        <v>23817</v>
      </c>
      <c r="NA27" s="28" t="s">
        <v>13659</v>
      </c>
      <c r="NB27" s="28" t="s">
        <v>23818</v>
      </c>
      <c r="NC27" s="28" t="s">
        <v>23819</v>
      </c>
      <c r="ND27" s="28" t="s">
        <v>13662</v>
      </c>
      <c r="NE27" s="28" t="s">
        <v>23820</v>
      </c>
    </row>
    <row r="28" spans="2:369" ht="15.75" thickBot="1" x14ac:dyDescent="0.3">
      <c r="B28" s="42" t="s">
        <v>399</v>
      </c>
      <c r="C28" s="31" t="s">
        <v>23821</v>
      </c>
      <c r="D28" s="31" t="s">
        <v>23822</v>
      </c>
      <c r="E28" s="31" t="s">
        <v>23823</v>
      </c>
      <c r="F28" s="31" t="s">
        <v>23823</v>
      </c>
      <c r="G28" s="31" t="s">
        <v>23824</v>
      </c>
      <c r="H28" s="31" t="s">
        <v>23825</v>
      </c>
      <c r="I28" s="31" t="s">
        <v>23826</v>
      </c>
      <c r="J28" s="31" t="s">
        <v>23827</v>
      </c>
      <c r="K28" s="31" t="s">
        <v>20948</v>
      </c>
      <c r="L28" s="31" t="s">
        <v>23828</v>
      </c>
      <c r="M28" s="31" t="s">
        <v>23829</v>
      </c>
      <c r="N28" s="31" t="s">
        <v>23830</v>
      </c>
      <c r="O28" s="31" t="s">
        <v>23831</v>
      </c>
      <c r="P28" s="31" t="s">
        <v>23831</v>
      </c>
      <c r="Q28" s="31" t="s">
        <v>16739</v>
      </c>
      <c r="R28" s="31" t="s">
        <v>17037</v>
      </c>
      <c r="S28" s="31" t="s">
        <v>17038</v>
      </c>
      <c r="T28" s="31" t="s">
        <v>16740</v>
      </c>
      <c r="U28" s="31" t="s">
        <v>23832</v>
      </c>
      <c r="V28" s="31" t="s">
        <v>23833</v>
      </c>
      <c r="W28" s="31" t="s">
        <v>23834</v>
      </c>
      <c r="X28" s="31" t="s">
        <v>23835</v>
      </c>
      <c r="Y28" s="31" t="s">
        <v>23836</v>
      </c>
      <c r="Z28" s="31" t="s">
        <v>23837</v>
      </c>
      <c r="AA28" s="31" t="s">
        <v>16747</v>
      </c>
      <c r="AB28" s="31" t="s">
        <v>16747</v>
      </c>
      <c r="AC28" s="31" t="s">
        <v>17045</v>
      </c>
      <c r="AD28" s="31" t="s">
        <v>17045</v>
      </c>
      <c r="AE28" s="31" t="s">
        <v>23838</v>
      </c>
      <c r="AF28" s="31" t="s">
        <v>23839</v>
      </c>
      <c r="AG28" s="31" t="s">
        <v>17048</v>
      </c>
      <c r="AH28" s="31" t="s">
        <v>23840</v>
      </c>
      <c r="AI28" s="31" t="s">
        <v>23841</v>
      </c>
      <c r="AJ28" s="31" t="s">
        <v>23842</v>
      </c>
      <c r="AK28" s="31" t="s">
        <v>23843</v>
      </c>
      <c r="AL28" s="31" t="s">
        <v>23844</v>
      </c>
      <c r="AM28" s="31" t="s">
        <v>23845</v>
      </c>
      <c r="AN28" s="31" t="s">
        <v>20959</v>
      </c>
      <c r="AO28" s="31" t="s">
        <v>20972</v>
      </c>
      <c r="AP28" s="31" t="s">
        <v>22598</v>
      </c>
      <c r="AQ28" s="31" t="s">
        <v>17351</v>
      </c>
      <c r="AR28" s="31" t="s">
        <v>23846</v>
      </c>
      <c r="AS28" s="31" t="s">
        <v>23847</v>
      </c>
      <c r="AT28" s="31" t="s">
        <v>23848</v>
      </c>
      <c r="AU28" s="31" t="s">
        <v>23849</v>
      </c>
      <c r="AV28" s="31" t="s">
        <v>23850</v>
      </c>
      <c r="AW28" s="31" t="s">
        <v>23851</v>
      </c>
      <c r="AX28" s="31" t="s">
        <v>23852</v>
      </c>
      <c r="AY28" s="31" t="s">
        <v>23853</v>
      </c>
      <c r="AZ28" s="31" t="s">
        <v>23854</v>
      </c>
      <c r="BA28" s="31" t="s">
        <v>23855</v>
      </c>
      <c r="BB28" s="31" t="s">
        <v>23856</v>
      </c>
      <c r="BC28" s="31" t="s">
        <v>23857</v>
      </c>
      <c r="BD28" s="31" t="s">
        <v>23858</v>
      </c>
      <c r="BE28" s="31" t="s">
        <v>23859</v>
      </c>
      <c r="BF28" s="31" t="s">
        <v>23860</v>
      </c>
      <c r="BG28" s="31" t="s">
        <v>20988</v>
      </c>
      <c r="BH28" s="31" t="s">
        <v>20989</v>
      </c>
      <c r="BI28" s="31" t="s">
        <v>23861</v>
      </c>
      <c r="BJ28" s="31" t="s">
        <v>20991</v>
      </c>
      <c r="BK28" s="31" t="s">
        <v>23862</v>
      </c>
      <c r="BL28" s="31" t="s">
        <v>17174</v>
      </c>
      <c r="BM28" s="31" t="s">
        <v>23863</v>
      </c>
      <c r="BN28" s="31" t="s">
        <v>17080</v>
      </c>
      <c r="BO28" s="31" t="s">
        <v>17081</v>
      </c>
      <c r="BP28" s="31" t="s">
        <v>23864</v>
      </c>
      <c r="BQ28" s="31" t="s">
        <v>17083</v>
      </c>
      <c r="BR28" s="31" t="s">
        <v>23865</v>
      </c>
      <c r="BS28" s="31" t="s">
        <v>23866</v>
      </c>
      <c r="BT28" s="31" t="s">
        <v>23867</v>
      </c>
      <c r="BU28" s="31" t="s">
        <v>23868</v>
      </c>
      <c r="BV28" s="31" t="s">
        <v>23869</v>
      </c>
      <c r="BW28" s="31" t="s">
        <v>23870</v>
      </c>
      <c r="BX28" s="31" t="s">
        <v>23871</v>
      </c>
      <c r="BY28" s="31" t="s">
        <v>23872</v>
      </c>
      <c r="BZ28" s="31" t="s">
        <v>23873</v>
      </c>
      <c r="CA28" s="31" t="s">
        <v>23874</v>
      </c>
      <c r="CB28" s="31" t="s">
        <v>23875</v>
      </c>
      <c r="CC28" s="31" t="s">
        <v>23876</v>
      </c>
      <c r="CD28" s="31" t="s">
        <v>23877</v>
      </c>
      <c r="CE28" s="31" t="s">
        <v>23876</v>
      </c>
      <c r="CF28" s="31" t="s">
        <v>23878</v>
      </c>
      <c r="CG28" s="31" t="s">
        <v>23878</v>
      </c>
      <c r="CH28" s="31" t="s">
        <v>23879</v>
      </c>
      <c r="CI28" s="31" t="s">
        <v>23880</v>
      </c>
      <c r="CJ28" s="31" t="s">
        <v>23878</v>
      </c>
      <c r="CK28" s="31" t="s">
        <v>23881</v>
      </c>
      <c r="CL28" s="31" t="s">
        <v>23882</v>
      </c>
      <c r="CM28" s="31" t="s">
        <v>23883</v>
      </c>
      <c r="CN28" s="31" t="s">
        <v>16804</v>
      </c>
      <c r="CO28" s="31" t="s">
        <v>23884</v>
      </c>
      <c r="CP28" s="31" t="s">
        <v>23885</v>
      </c>
      <c r="CQ28" s="31" t="s">
        <v>16807</v>
      </c>
      <c r="CR28" s="31" t="s">
        <v>23886</v>
      </c>
      <c r="CS28" s="31" t="s">
        <v>16809</v>
      </c>
      <c r="CT28" s="31" t="s">
        <v>23887</v>
      </c>
      <c r="CU28" s="31" t="s">
        <v>23888</v>
      </c>
      <c r="CV28" s="31" t="s">
        <v>23889</v>
      </c>
      <c r="CW28" s="31" t="s">
        <v>23890</v>
      </c>
      <c r="CX28" s="31" t="s">
        <v>23864</v>
      </c>
      <c r="CY28" s="31" t="s">
        <v>21027</v>
      </c>
      <c r="CZ28" s="31" t="s">
        <v>23891</v>
      </c>
      <c r="DA28" s="31" t="s">
        <v>23892</v>
      </c>
      <c r="DB28" s="31" t="s">
        <v>23893</v>
      </c>
      <c r="DC28" s="31" t="s">
        <v>16817</v>
      </c>
      <c r="DD28" s="31" t="s">
        <v>16818</v>
      </c>
      <c r="DE28" s="31" t="s">
        <v>17113</v>
      </c>
      <c r="DF28" s="31" t="s">
        <v>23894</v>
      </c>
      <c r="DG28" s="31" t="s">
        <v>16818</v>
      </c>
      <c r="DH28" s="31" t="s">
        <v>16817</v>
      </c>
      <c r="DI28" s="31" t="s">
        <v>23895</v>
      </c>
      <c r="DJ28" s="31" t="s">
        <v>23896</v>
      </c>
      <c r="DK28" s="31" t="s">
        <v>21035</v>
      </c>
      <c r="DL28" s="31" t="s">
        <v>23897</v>
      </c>
      <c r="DM28" s="31" t="s">
        <v>23898</v>
      </c>
      <c r="DN28" s="31" t="s">
        <v>23899</v>
      </c>
      <c r="DO28" s="31" t="s">
        <v>16826</v>
      </c>
      <c r="DP28" s="31" t="s">
        <v>23900</v>
      </c>
      <c r="DQ28" s="31" t="s">
        <v>23901</v>
      </c>
      <c r="DR28" s="31" t="s">
        <v>23902</v>
      </c>
      <c r="DS28" s="31" t="s">
        <v>23903</v>
      </c>
      <c r="DT28" s="31" t="s">
        <v>23904</v>
      </c>
      <c r="DU28" s="31" t="s">
        <v>23905</v>
      </c>
      <c r="DV28" s="31" t="s">
        <v>23906</v>
      </c>
      <c r="DW28" s="31" t="s">
        <v>23907</v>
      </c>
      <c r="DX28" s="31" t="s">
        <v>16835</v>
      </c>
      <c r="DY28" s="31" t="s">
        <v>23908</v>
      </c>
      <c r="DZ28" s="31" t="s">
        <v>17424</v>
      </c>
      <c r="EA28" s="31" t="s">
        <v>23909</v>
      </c>
      <c r="EB28" s="31" t="s">
        <v>23910</v>
      </c>
      <c r="EC28" s="31" t="s">
        <v>23911</v>
      </c>
      <c r="ED28" s="31" t="s">
        <v>23912</v>
      </c>
      <c r="EE28" s="31" t="s">
        <v>23913</v>
      </c>
      <c r="EF28" s="31" t="s">
        <v>17136</v>
      </c>
      <c r="EG28" s="31" t="s">
        <v>23914</v>
      </c>
      <c r="EH28" s="31" t="s">
        <v>23915</v>
      </c>
      <c r="EI28" s="31" t="s">
        <v>23916</v>
      </c>
      <c r="EJ28" s="31" t="s">
        <v>23917</v>
      </c>
      <c r="EK28" s="31" t="s">
        <v>23918</v>
      </c>
      <c r="EL28" s="31" t="s">
        <v>23919</v>
      </c>
      <c r="EM28" s="31" t="s">
        <v>23920</v>
      </c>
      <c r="EN28" s="31" t="s">
        <v>23921</v>
      </c>
      <c r="EO28" s="31" t="s">
        <v>16850</v>
      </c>
      <c r="EP28" s="31" t="s">
        <v>23922</v>
      </c>
      <c r="EQ28" s="31" t="s">
        <v>23923</v>
      </c>
      <c r="ER28" s="31" t="s">
        <v>23924</v>
      </c>
      <c r="ES28" s="31" t="s">
        <v>23925</v>
      </c>
      <c r="ET28" s="31" t="s">
        <v>23926</v>
      </c>
      <c r="EU28" s="31" t="s">
        <v>23927</v>
      </c>
      <c r="EV28" s="31" t="s">
        <v>23927</v>
      </c>
      <c r="EW28" s="31" t="s">
        <v>23928</v>
      </c>
      <c r="EX28" s="31" t="s">
        <v>23929</v>
      </c>
      <c r="EY28" s="31" t="s">
        <v>23930</v>
      </c>
      <c r="EZ28" s="31" t="s">
        <v>23931</v>
      </c>
      <c r="FA28" s="31" t="s">
        <v>23932</v>
      </c>
      <c r="FB28" s="31" t="s">
        <v>23933</v>
      </c>
      <c r="FC28" s="31" t="s">
        <v>23934</v>
      </c>
      <c r="FD28" s="31" t="s">
        <v>23935</v>
      </c>
      <c r="FE28" s="31" t="s">
        <v>23936</v>
      </c>
      <c r="FF28" s="31" t="s">
        <v>23937</v>
      </c>
      <c r="FG28" s="31" t="s">
        <v>17453</v>
      </c>
      <c r="FH28" s="31" t="s">
        <v>23938</v>
      </c>
      <c r="FI28" s="31" t="s">
        <v>16868</v>
      </c>
      <c r="FJ28" s="31" t="s">
        <v>17163</v>
      </c>
      <c r="FK28" s="31" t="s">
        <v>23939</v>
      </c>
      <c r="FL28" s="31" t="s">
        <v>16870</v>
      </c>
      <c r="FM28" s="31" t="s">
        <v>23940</v>
      </c>
      <c r="FN28" s="31" t="s">
        <v>23941</v>
      </c>
      <c r="FO28" s="31" t="s">
        <v>23942</v>
      </c>
      <c r="FP28" s="31" t="s">
        <v>16874</v>
      </c>
      <c r="FQ28" s="31" t="s">
        <v>23943</v>
      </c>
      <c r="FR28" s="31" t="s">
        <v>16876</v>
      </c>
      <c r="FS28" s="31" t="s">
        <v>17169</v>
      </c>
      <c r="FT28" s="31" t="s">
        <v>17170</v>
      </c>
      <c r="FU28" s="31" t="s">
        <v>23944</v>
      </c>
      <c r="FV28" s="31" t="s">
        <v>16878</v>
      </c>
      <c r="FW28" s="31" t="s">
        <v>17172</v>
      </c>
      <c r="FX28" s="31" t="s">
        <v>16826</v>
      </c>
      <c r="FY28" s="31" t="s">
        <v>23945</v>
      </c>
      <c r="FZ28" s="31" t="s">
        <v>23946</v>
      </c>
      <c r="GA28" s="31" t="s">
        <v>21091</v>
      </c>
      <c r="GB28" s="31" t="s">
        <v>16882</v>
      </c>
      <c r="GC28" s="31" t="s">
        <v>23947</v>
      </c>
      <c r="GD28" s="31" t="s">
        <v>23948</v>
      </c>
      <c r="GE28" s="31" t="s">
        <v>17770</v>
      </c>
      <c r="GF28" s="31" t="s">
        <v>23949</v>
      </c>
      <c r="GG28" s="31" t="s">
        <v>23950</v>
      </c>
      <c r="GH28" s="31" t="s">
        <v>23951</v>
      </c>
      <c r="GI28" s="31" t="s">
        <v>23952</v>
      </c>
      <c r="GJ28" s="31" t="s">
        <v>23947</v>
      </c>
      <c r="GK28" s="31" t="s">
        <v>17182</v>
      </c>
      <c r="GL28" s="31" t="s">
        <v>23953</v>
      </c>
      <c r="GM28" s="31" t="s">
        <v>16891</v>
      </c>
      <c r="GN28" s="31" t="s">
        <v>17184</v>
      </c>
      <c r="GO28" s="31" t="s">
        <v>23954</v>
      </c>
      <c r="GP28" s="31" t="s">
        <v>16876</v>
      </c>
      <c r="GQ28" s="31" t="s">
        <v>23955</v>
      </c>
      <c r="GR28" s="31" t="s">
        <v>23956</v>
      </c>
      <c r="GS28" s="31" t="s">
        <v>23957</v>
      </c>
      <c r="GT28" s="31" t="s">
        <v>21105</v>
      </c>
      <c r="GU28" s="31" t="s">
        <v>23958</v>
      </c>
      <c r="GV28" s="31" t="s">
        <v>23935</v>
      </c>
      <c r="GW28" s="31" t="s">
        <v>23959</v>
      </c>
      <c r="GX28" s="31" t="s">
        <v>23960</v>
      </c>
      <c r="GY28" s="31" t="s">
        <v>23961</v>
      </c>
      <c r="GZ28" s="31" t="s">
        <v>23962</v>
      </c>
      <c r="HA28" s="31" t="s">
        <v>23963</v>
      </c>
      <c r="HB28" s="31" t="s">
        <v>23964</v>
      </c>
      <c r="HC28" s="31" t="s">
        <v>17196</v>
      </c>
      <c r="HD28" s="31" t="s">
        <v>17196</v>
      </c>
      <c r="HE28" s="31" t="s">
        <v>23965</v>
      </c>
      <c r="HF28" s="31" t="s">
        <v>17198</v>
      </c>
      <c r="HG28" s="31" t="s">
        <v>16904</v>
      </c>
      <c r="HH28" s="31" t="s">
        <v>16905</v>
      </c>
      <c r="HI28" s="31" t="s">
        <v>23966</v>
      </c>
      <c r="HJ28" s="31" t="s">
        <v>17200</v>
      </c>
      <c r="HK28" s="31" t="s">
        <v>17201</v>
      </c>
      <c r="HL28" s="31" t="s">
        <v>23967</v>
      </c>
      <c r="HM28" s="31" t="s">
        <v>23968</v>
      </c>
      <c r="HN28" s="31" t="s">
        <v>23969</v>
      </c>
      <c r="HO28" s="31" t="s">
        <v>23970</v>
      </c>
      <c r="HP28" s="31" t="s">
        <v>23971</v>
      </c>
      <c r="HQ28" s="31" t="s">
        <v>23972</v>
      </c>
      <c r="HR28" s="31" t="s">
        <v>21122</v>
      </c>
      <c r="HS28" s="31" t="s">
        <v>21123</v>
      </c>
      <c r="HT28" s="31" t="s">
        <v>23973</v>
      </c>
      <c r="HU28" s="31" t="s">
        <v>23974</v>
      </c>
      <c r="HV28" s="31" t="s">
        <v>23975</v>
      </c>
      <c r="HW28" s="31" t="s">
        <v>23976</v>
      </c>
      <c r="HX28" s="31" t="s">
        <v>16919</v>
      </c>
      <c r="HY28" s="31" t="s">
        <v>23977</v>
      </c>
      <c r="HZ28" s="31" t="s">
        <v>23978</v>
      </c>
      <c r="IA28" s="31" t="s">
        <v>23979</v>
      </c>
      <c r="IB28" s="31" t="s">
        <v>23980</v>
      </c>
      <c r="IC28" s="31" t="s">
        <v>23981</v>
      </c>
      <c r="ID28" s="31" t="s">
        <v>23982</v>
      </c>
      <c r="IE28" s="31" t="s">
        <v>23899</v>
      </c>
      <c r="IF28" s="31" t="s">
        <v>23983</v>
      </c>
      <c r="IG28" s="31" t="s">
        <v>23984</v>
      </c>
      <c r="IH28" s="31" t="s">
        <v>23985</v>
      </c>
      <c r="II28" s="31" t="s">
        <v>17515</v>
      </c>
      <c r="IJ28" s="31" t="s">
        <v>23900</v>
      </c>
      <c r="IK28" s="31" t="s">
        <v>17224</v>
      </c>
      <c r="IL28" s="31" t="s">
        <v>23986</v>
      </c>
      <c r="IM28" s="31" t="s">
        <v>23900</v>
      </c>
      <c r="IN28" s="31" t="s">
        <v>23987</v>
      </c>
      <c r="IO28" s="31" t="s">
        <v>23988</v>
      </c>
      <c r="IP28" s="31" t="s">
        <v>21141</v>
      </c>
      <c r="IQ28" s="31" t="s">
        <v>16933</v>
      </c>
      <c r="IR28" s="31" t="s">
        <v>23989</v>
      </c>
      <c r="IS28" s="31" t="s">
        <v>17230</v>
      </c>
      <c r="IT28" s="31" t="s">
        <v>17231</v>
      </c>
      <c r="IU28" s="31" t="s">
        <v>23990</v>
      </c>
      <c r="IV28" s="31" t="s">
        <v>23991</v>
      </c>
      <c r="IW28" s="31" t="s">
        <v>23885</v>
      </c>
      <c r="IX28" s="31" t="s">
        <v>23992</v>
      </c>
      <c r="IY28" s="31" t="s">
        <v>16938</v>
      </c>
      <c r="IZ28" s="31" t="s">
        <v>16939</v>
      </c>
      <c r="JA28" s="31" t="s">
        <v>17235</v>
      </c>
      <c r="JB28" s="31" t="s">
        <v>16940</v>
      </c>
      <c r="JC28" s="31" t="s">
        <v>23993</v>
      </c>
      <c r="JD28" s="31" t="s">
        <v>23994</v>
      </c>
      <c r="JE28" s="31" t="s">
        <v>17238</v>
      </c>
      <c r="JF28" s="31" t="s">
        <v>23995</v>
      </c>
      <c r="JG28" s="31" t="s">
        <v>23996</v>
      </c>
      <c r="JH28" s="31" t="s">
        <v>23997</v>
      </c>
      <c r="JI28" s="31" t="s">
        <v>23998</v>
      </c>
      <c r="JJ28" s="31" t="s">
        <v>23999</v>
      </c>
      <c r="JK28" s="31" t="s">
        <v>24000</v>
      </c>
      <c r="JL28" s="31" t="s">
        <v>24001</v>
      </c>
      <c r="JM28" s="31" t="s">
        <v>17246</v>
      </c>
      <c r="JN28" s="31" t="s">
        <v>24002</v>
      </c>
      <c r="JO28" s="31" t="s">
        <v>24003</v>
      </c>
      <c r="JP28" s="31" t="s">
        <v>24004</v>
      </c>
      <c r="JQ28" s="31" t="s">
        <v>24004</v>
      </c>
      <c r="JR28" s="31" t="s">
        <v>24005</v>
      </c>
      <c r="JS28" s="31" t="s">
        <v>24006</v>
      </c>
      <c r="JT28" s="31" t="s">
        <v>21167</v>
      </c>
      <c r="JU28" s="31" t="s">
        <v>24007</v>
      </c>
      <c r="JV28" s="31" t="s">
        <v>24008</v>
      </c>
      <c r="JW28" s="31" t="s">
        <v>24009</v>
      </c>
      <c r="JX28" s="31" t="s">
        <v>24010</v>
      </c>
      <c r="JY28" s="31" t="s">
        <v>24011</v>
      </c>
      <c r="JZ28" s="31" t="s">
        <v>16961</v>
      </c>
      <c r="KA28" s="31" t="s">
        <v>24012</v>
      </c>
      <c r="KB28" s="31" t="s">
        <v>17259</v>
      </c>
      <c r="KC28" s="31" t="s">
        <v>24004</v>
      </c>
      <c r="KD28" s="31" t="s">
        <v>24013</v>
      </c>
      <c r="KE28" s="31" t="s">
        <v>24004</v>
      </c>
      <c r="KF28" s="31" t="s">
        <v>24014</v>
      </c>
      <c r="KG28" s="31" t="s">
        <v>24015</v>
      </c>
      <c r="KH28" s="31" t="s">
        <v>24016</v>
      </c>
      <c r="KI28" s="31" t="s">
        <v>24017</v>
      </c>
      <c r="KJ28" s="31" t="s">
        <v>21180</v>
      </c>
      <c r="KK28" s="31" t="s">
        <v>24018</v>
      </c>
      <c r="KL28" s="31" t="s">
        <v>24019</v>
      </c>
      <c r="KM28" s="31" t="s">
        <v>24020</v>
      </c>
      <c r="KN28" s="31" t="s">
        <v>24021</v>
      </c>
      <c r="KO28" s="31" t="s">
        <v>24022</v>
      </c>
      <c r="KP28" s="31" t="s">
        <v>24023</v>
      </c>
      <c r="KQ28" s="31" t="s">
        <v>17565</v>
      </c>
      <c r="KR28" s="31" t="s">
        <v>17566</v>
      </c>
      <c r="KS28" s="31" t="s">
        <v>24024</v>
      </c>
      <c r="KT28" s="31" t="s">
        <v>24025</v>
      </c>
      <c r="KU28" s="31" t="s">
        <v>24025</v>
      </c>
      <c r="KV28" s="31" t="s">
        <v>24026</v>
      </c>
      <c r="KW28" s="31" t="s">
        <v>24024</v>
      </c>
      <c r="KX28" s="31" t="s">
        <v>24027</v>
      </c>
      <c r="KY28" s="31" t="s">
        <v>17277</v>
      </c>
      <c r="KZ28" s="31" t="s">
        <v>17572</v>
      </c>
      <c r="LA28" s="31" t="s">
        <v>23901</v>
      </c>
      <c r="LB28" s="31" t="s">
        <v>24028</v>
      </c>
      <c r="LC28" s="31" t="s">
        <v>16984</v>
      </c>
      <c r="LD28" s="31" t="s">
        <v>24029</v>
      </c>
      <c r="LE28" s="31" t="s">
        <v>24030</v>
      </c>
      <c r="LF28" s="31" t="s">
        <v>24031</v>
      </c>
      <c r="LG28" s="31" t="s">
        <v>23939</v>
      </c>
      <c r="LH28" s="31" t="s">
        <v>17283</v>
      </c>
      <c r="LI28" s="31" t="s">
        <v>24032</v>
      </c>
      <c r="LJ28" s="31" t="s">
        <v>24033</v>
      </c>
      <c r="LK28" s="31" t="s">
        <v>17286</v>
      </c>
      <c r="LL28" s="31" t="s">
        <v>23922</v>
      </c>
      <c r="LM28" s="31" t="s">
        <v>21204</v>
      </c>
      <c r="LN28" s="31" t="s">
        <v>17083</v>
      </c>
      <c r="LO28" s="31" t="s">
        <v>24034</v>
      </c>
      <c r="LP28" s="31" t="s">
        <v>24034</v>
      </c>
      <c r="LQ28" s="31" t="s">
        <v>24035</v>
      </c>
      <c r="LR28" s="31" t="s">
        <v>24036</v>
      </c>
      <c r="LS28" s="31" t="s">
        <v>17136</v>
      </c>
      <c r="LT28" s="31" t="s">
        <v>17291</v>
      </c>
      <c r="LU28" s="31" t="s">
        <v>24037</v>
      </c>
      <c r="LV28" s="31" t="s">
        <v>24038</v>
      </c>
      <c r="LW28" s="31" t="s">
        <v>17294</v>
      </c>
      <c r="LX28" s="31" t="s">
        <v>24039</v>
      </c>
      <c r="LY28" s="31" t="s">
        <v>17296</v>
      </c>
      <c r="LZ28" s="31" t="s">
        <v>16997</v>
      </c>
      <c r="MA28" s="31" t="s">
        <v>24040</v>
      </c>
      <c r="MB28" s="31" t="s">
        <v>24041</v>
      </c>
      <c r="MC28" s="31" t="s">
        <v>17000</v>
      </c>
      <c r="MD28" s="31" t="s">
        <v>24042</v>
      </c>
      <c r="ME28" s="31" t="s">
        <v>24043</v>
      </c>
      <c r="MF28" s="31" t="s">
        <v>24031</v>
      </c>
      <c r="MG28" s="31" t="s">
        <v>17301</v>
      </c>
      <c r="MH28" s="31" t="s">
        <v>24044</v>
      </c>
      <c r="MI28" s="31" t="s">
        <v>24045</v>
      </c>
      <c r="MJ28" s="31" t="s">
        <v>24046</v>
      </c>
      <c r="MK28" s="31" t="s">
        <v>24047</v>
      </c>
      <c r="ML28" s="31" t="s">
        <v>24048</v>
      </c>
      <c r="MM28" s="31" t="s">
        <v>24049</v>
      </c>
      <c r="MN28" s="31" t="s">
        <v>24050</v>
      </c>
      <c r="MO28" s="31" t="s">
        <v>24051</v>
      </c>
      <c r="MP28" s="31" t="s">
        <v>17011</v>
      </c>
      <c r="MQ28" s="31" t="s">
        <v>17310</v>
      </c>
      <c r="MR28" s="31" t="s">
        <v>24052</v>
      </c>
      <c r="MS28" s="31" t="s">
        <v>24053</v>
      </c>
      <c r="MT28" s="31" t="s">
        <v>24054</v>
      </c>
      <c r="MU28" s="31" t="s">
        <v>24055</v>
      </c>
      <c r="MV28" s="31" t="s">
        <v>24056</v>
      </c>
      <c r="MW28" s="31" t="s">
        <v>17017</v>
      </c>
      <c r="MX28" s="31" t="s">
        <v>17316</v>
      </c>
      <c r="MY28" s="31" t="s">
        <v>21236</v>
      </c>
      <c r="MZ28" s="31" t="s">
        <v>24057</v>
      </c>
      <c r="NA28" s="31" t="s">
        <v>17020</v>
      </c>
      <c r="NB28" s="31" t="s">
        <v>24058</v>
      </c>
      <c r="NC28" s="31" t="s">
        <v>24059</v>
      </c>
      <c r="ND28" s="31" t="s">
        <v>17023</v>
      </c>
      <c r="NE28" s="31" t="s">
        <v>17024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FD26-9518-4DA4-8F52-53A462C2E40A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34.437278580198608</v>
      </c>
      <c r="D12" s="48">
        <v>35.926837876135068</v>
      </c>
      <c r="E12" s="48">
        <v>59.102019526356329</v>
      </c>
      <c r="F12" s="48">
        <v>59.102019526356329</v>
      </c>
      <c r="G12" s="48">
        <v>36.433042926841161</v>
      </c>
      <c r="H12" s="48">
        <v>13.672947733717224</v>
      </c>
      <c r="I12" s="48">
        <v>38.529774447148519</v>
      </c>
      <c r="J12" s="48">
        <v>206</v>
      </c>
      <c r="K12" s="48">
        <v>217.49</v>
      </c>
      <c r="L12" s="48">
        <v>36.279808970450297</v>
      </c>
      <c r="M12" s="48">
        <v>37.058049495943493</v>
      </c>
      <c r="N12" s="48">
        <v>33.899090114813994</v>
      </c>
      <c r="O12" s="48">
        <v>21.389986499999999</v>
      </c>
      <c r="P12" s="48">
        <v>21.389986499999999</v>
      </c>
      <c r="Q12" s="48">
        <v>2.1469255905300311</v>
      </c>
      <c r="R12" s="48">
        <v>2.339780965919112</v>
      </c>
      <c r="S12" s="48">
        <v>2.4608303416856692</v>
      </c>
      <c r="T12" s="48">
        <v>2.3000000000000109</v>
      </c>
      <c r="U12" s="48">
        <v>-7.0333109517953716</v>
      </c>
      <c r="V12" s="48">
        <v>-3.5013110313315408</v>
      </c>
      <c r="W12" s="48">
        <v>-0.18606755853696083</v>
      </c>
      <c r="X12" s="48">
        <v>978.2940495421235</v>
      </c>
      <c r="Y12" s="48">
        <v>2.0174870815270558</v>
      </c>
      <c r="Z12" s="48">
        <v>1.9652110091694439</v>
      </c>
      <c r="AA12" s="48">
        <v>0.87597105330013714</v>
      </c>
      <c r="AB12" s="48">
        <v>0.87597105330013714</v>
      </c>
      <c r="AC12" s="48">
        <v>0.83168173406649026</v>
      </c>
      <c r="AD12" s="48">
        <v>0.83168173406649026</v>
      </c>
      <c r="AE12" s="48">
        <v>26.153343679645769</v>
      </c>
      <c r="AF12" s="48">
        <v>30.153343679645769</v>
      </c>
      <c r="AG12" s="48">
        <v>0.18717623584464371</v>
      </c>
      <c r="AH12" s="48">
        <v>19.854787243375835</v>
      </c>
      <c r="AI12" s="48">
        <v>3.7679578162908829</v>
      </c>
      <c r="AJ12" s="48">
        <v>3.2152110091694439</v>
      </c>
      <c r="AK12" s="48">
        <v>68.614468362914323</v>
      </c>
      <c r="AL12" s="48">
        <v>1.9852110091694439</v>
      </c>
      <c r="AM12" s="48">
        <v>-7.4699604999999988E-2</v>
      </c>
      <c r="AN12" s="48">
        <v>1.4501024453714489E-2</v>
      </c>
      <c r="AO12" s="48">
        <v>-8.333309809155158E-2</v>
      </c>
      <c r="AP12" s="48">
        <v>-8.3816749928069992E-2</v>
      </c>
      <c r="AQ12" s="48">
        <v>-3.1218042012529317</v>
      </c>
      <c r="AR12" s="48">
        <v>18.846278014163449</v>
      </c>
      <c r="AS12" s="48">
        <v>-0.181897015</v>
      </c>
      <c r="AT12" s="48">
        <v>27.44472730690342</v>
      </c>
      <c r="AU12" s="48">
        <v>0.10210464</v>
      </c>
      <c r="AV12" s="48">
        <v>-7.6753115974225281E-2</v>
      </c>
      <c r="AW12" s="48">
        <v>1.5001750000000001E-2</v>
      </c>
      <c r="AX12" s="48">
        <v>0.12669191343671171</v>
      </c>
      <c r="AY12" s="48">
        <v>2.1943438598376934</v>
      </c>
      <c r="AZ12" s="48">
        <v>-7.0350378713662458</v>
      </c>
      <c r="BA12" s="48">
        <v>2.3090281817446856</v>
      </c>
      <c r="BB12" s="48">
        <v>-0.18240287377834319</v>
      </c>
      <c r="BC12" s="48">
        <v>13.697657483111731</v>
      </c>
      <c r="BD12" s="48">
        <v>86.716522175679486</v>
      </c>
      <c r="BE12" s="48">
        <v>550.64745185945367</v>
      </c>
      <c r="BF12" s="48">
        <v>-31.218042012529313</v>
      </c>
      <c r="BG12" s="48">
        <v>10.170139779946933</v>
      </c>
      <c r="BH12" s="48">
        <v>3.711916</v>
      </c>
      <c r="BI12" s="48">
        <v>17.733420327492759</v>
      </c>
      <c r="BJ12" s="48">
        <v>23.56586055</v>
      </c>
      <c r="BK12" s="48">
        <v>223.98492673320939</v>
      </c>
      <c r="BL12" s="48">
        <v>-0.21240287377834319</v>
      </c>
      <c r="BM12" s="48">
        <v>68.612822594501495</v>
      </c>
      <c r="BN12" s="48">
        <v>2.4357200951813973</v>
      </c>
      <c r="BO12" s="48">
        <v>-7.7808769361693023E-2</v>
      </c>
      <c r="BP12" s="48">
        <v>-7.9699604999999993E-2</v>
      </c>
      <c r="BQ12" s="48">
        <v>68.986378329978336</v>
      </c>
      <c r="BR12" s="48">
        <v>2.0233993949999998</v>
      </c>
      <c r="BS12" s="48">
        <v>-6.9706799999999999E-2</v>
      </c>
      <c r="BT12" s="48">
        <v>-7.9699604999999993E-2</v>
      </c>
      <c r="BU12" s="48">
        <v>1.7848560737579819</v>
      </c>
      <c r="BV12" s="48">
        <v>-0.23215095225000001</v>
      </c>
      <c r="BW12" s="48">
        <v>1.8752110091694438</v>
      </c>
      <c r="BX12" s="48">
        <v>2.4129616198577306</v>
      </c>
      <c r="BY12" s="48">
        <v>2.1499999999999666</v>
      </c>
      <c r="BZ12" s="48">
        <v>1.8200000000000545</v>
      </c>
      <c r="CA12" s="48">
        <v>2.5357200951813974</v>
      </c>
      <c r="CB12" s="48">
        <v>-0.18970224999999999</v>
      </c>
      <c r="CC12" s="48">
        <v>1.8200000000000545</v>
      </c>
      <c r="CD12" s="48">
        <v>2.1499999999999666</v>
      </c>
      <c r="CE12" s="48">
        <v>38.461253516262666</v>
      </c>
      <c r="CF12" s="48">
        <v>38.384414384127503</v>
      </c>
      <c r="CG12" s="48">
        <v>307.39999999999998</v>
      </c>
      <c r="CH12" s="48">
        <v>245.4500855090352</v>
      </c>
      <c r="CI12" s="48">
        <v>38.566941383181558</v>
      </c>
      <c r="CJ12" s="48">
        <v>14.172947733717224</v>
      </c>
      <c r="CK12" s="48">
        <v>8.0080664233797769</v>
      </c>
      <c r="CL12" s="48">
        <v>-2.7752298121680434</v>
      </c>
      <c r="CM12" s="48">
        <v>70.830154991598178</v>
      </c>
      <c r="CN12" s="48">
        <v>4.6794471921525291</v>
      </c>
      <c r="CO12" s="48">
        <v>7.0080664233797769</v>
      </c>
      <c r="CP12" s="48">
        <v>72.452566949999991</v>
      </c>
      <c r="CQ12" s="48">
        <v>4.2020932999999996</v>
      </c>
      <c r="CR12" s="48">
        <v>2.8800240000000001E-2</v>
      </c>
      <c r="CS12" s="48">
        <v>-0.15717623584464371</v>
      </c>
      <c r="CT12" s="48">
        <v>2.0352110091694442</v>
      </c>
      <c r="CU12" s="48">
        <v>2.521567277561652</v>
      </c>
      <c r="CV12" s="48">
        <v>0.88948925766000708</v>
      </c>
      <c r="CW12" s="48">
        <v>-22.412621746730803</v>
      </c>
      <c r="CX12" s="48">
        <v>2.085211009169444</v>
      </c>
      <c r="CY12" s="48">
        <v>-2.1920777882451892E-2</v>
      </c>
      <c r="CZ12" s="48">
        <v>2.4736050557602813</v>
      </c>
      <c r="DA12" s="48">
        <v>-2.7594551331991335</v>
      </c>
      <c r="DB12" s="48">
        <v>26.198188743285208</v>
      </c>
      <c r="DC12" s="48">
        <v>34.099624182303209</v>
      </c>
      <c r="DD12" s="48">
        <v>0.14945036141731752</v>
      </c>
      <c r="DE12" s="48">
        <v>559.16937206260297</v>
      </c>
      <c r="DF12" s="48">
        <v>74.076981876505059</v>
      </c>
      <c r="DG12" s="48">
        <v>558.769372062603</v>
      </c>
      <c r="DH12" s="48">
        <v>-2.8420182</v>
      </c>
      <c r="DI12" s="48">
        <v>26.198387626039469</v>
      </c>
      <c r="DJ12" s="48">
        <v>4.6182034365554427</v>
      </c>
      <c r="DK12" s="48">
        <v>0.96754062922234607</v>
      </c>
      <c r="DL12" s="48">
        <v>-2.4717192991884657E-2</v>
      </c>
      <c r="DM12" s="48">
        <v>1.8798198374644368</v>
      </c>
      <c r="DN12" s="48">
        <v>344.0631903342354</v>
      </c>
      <c r="DO12" s="48">
        <v>4.2020932999999996</v>
      </c>
      <c r="DP12" s="48">
        <v>0.18531567809300764</v>
      </c>
      <c r="DQ12" s="48">
        <v>747.28934627749823</v>
      </c>
      <c r="DR12" s="48">
        <v>29.765238858479925</v>
      </c>
      <c r="DS12" s="48">
        <v>3.3504755714692323E-2</v>
      </c>
      <c r="DT12" s="48">
        <v>0.14945035803643913</v>
      </c>
      <c r="DU12" s="48">
        <v>-84.939549539685743</v>
      </c>
      <c r="DV12" s="48">
        <v>3.524429120582534E-2</v>
      </c>
      <c r="DW12" s="48">
        <v>11.876872979572227</v>
      </c>
      <c r="DX12" s="48">
        <v>3.6344174862497831</v>
      </c>
      <c r="DY12" s="48">
        <v>0.38839404659083732</v>
      </c>
      <c r="DZ12" s="48">
        <v>0.47839404659083729</v>
      </c>
      <c r="EA12" s="48">
        <v>15.462519858953261</v>
      </c>
      <c r="EB12" s="48">
        <v>0.1260743625178293</v>
      </c>
      <c r="EC12" s="48">
        <v>0.1260743625178293</v>
      </c>
      <c r="ED12" s="48">
        <v>2.4943438598376932</v>
      </c>
      <c r="EE12" s="48">
        <v>2.4943438598376933E-2</v>
      </c>
      <c r="EF12" s="48">
        <v>-0.12471719299188466</v>
      </c>
      <c r="EG12" s="48">
        <v>-0.11471719299188467</v>
      </c>
      <c r="EH12" s="48">
        <v>-0.23606755853696085</v>
      </c>
      <c r="EI12" s="48">
        <v>2.7299403750000004</v>
      </c>
      <c r="EJ12" s="48">
        <v>0.45121940999999999</v>
      </c>
      <c r="EK12" s="48">
        <v>0.57121282500000015</v>
      </c>
      <c r="EL12" s="48">
        <v>36.78</v>
      </c>
      <c r="EM12" s="48">
        <v>35.831047999999996</v>
      </c>
      <c r="EN12" s="48">
        <v>0.25006463104674337</v>
      </c>
      <c r="EO12" s="48">
        <v>12.840502656507748</v>
      </c>
      <c r="EP12" s="48">
        <v>61.599845999999999</v>
      </c>
      <c r="EQ12" s="48">
        <v>27.795055565780803</v>
      </c>
      <c r="ER12" s="48">
        <v>0.47999841405133725</v>
      </c>
      <c r="ES12" s="48">
        <v>2.0552110091694442</v>
      </c>
      <c r="ET12" s="48">
        <v>27.594551331991337</v>
      </c>
      <c r="EU12" s="48">
        <v>2.5057200951813972</v>
      </c>
      <c r="EV12" s="48">
        <v>5.0097150318324568E-2</v>
      </c>
      <c r="EW12" s="48">
        <v>2.2290281817446855</v>
      </c>
      <c r="EX12" s="48">
        <v>-5.4899414999999993E-2</v>
      </c>
      <c r="EY12" s="48">
        <v>51.68727829464671</v>
      </c>
      <c r="EZ12" s="48">
        <v>41.651530000000001</v>
      </c>
    </row>
    <row r="13" spans="1:156" x14ac:dyDescent="0.25">
      <c r="B13" s="39">
        <v>45717</v>
      </c>
      <c r="C13" s="48">
        <v>33.873915205581994</v>
      </c>
      <c r="D13" s="48">
        <v>35.801515849389084</v>
      </c>
      <c r="E13" s="48">
        <v>58.268687506423582</v>
      </c>
      <c r="F13" s="48">
        <v>58.268687506423582</v>
      </c>
      <c r="G13" s="48">
        <v>36.469494195402284</v>
      </c>
      <c r="H13" s="48">
        <v>16.002286610378654</v>
      </c>
      <c r="I13" s="48">
        <v>38.522069262777528</v>
      </c>
      <c r="J13" s="48">
        <v>206</v>
      </c>
      <c r="K13" s="48">
        <v>217.49</v>
      </c>
      <c r="L13" s="48">
        <v>35.972937901881458</v>
      </c>
      <c r="M13" s="48">
        <v>37.124814073155676</v>
      </c>
      <c r="N13" s="48">
        <v>33.905870610886559</v>
      </c>
      <c r="O13" s="48">
        <v>21.480013499999998</v>
      </c>
      <c r="P13" s="48">
        <v>21.480013499999998</v>
      </c>
      <c r="Q13" s="48">
        <v>2.1470254417448729</v>
      </c>
      <c r="R13" s="48">
        <v>2.339780965919112</v>
      </c>
      <c r="S13" s="48">
        <v>2.4608303416856692</v>
      </c>
      <c r="T13" s="48">
        <v>2.3000000000000109</v>
      </c>
      <c r="U13" s="48">
        <v>-6.7078005970942707</v>
      </c>
      <c r="V13" s="48">
        <v>-3.2463264697177951</v>
      </c>
      <c r="W13" s="48">
        <v>-6.1557006932332292E-2</v>
      </c>
      <c r="X13" s="48">
        <v>992.63128552536079</v>
      </c>
      <c r="Y13" s="48">
        <v>2.0907750419241413</v>
      </c>
      <c r="Z13" s="48">
        <v>1.9599901581361063</v>
      </c>
      <c r="AA13" s="48">
        <v>0.91702401330013728</v>
      </c>
      <c r="AB13" s="48">
        <v>0.91702401330013728</v>
      </c>
      <c r="AC13" s="48">
        <v>0.86476120317313065</v>
      </c>
      <c r="AD13" s="48">
        <v>0.86476120317313065</v>
      </c>
      <c r="AE13" s="48">
        <v>25.753648927148042</v>
      </c>
      <c r="AF13" s="48">
        <v>29.753648927148042</v>
      </c>
      <c r="AG13" s="48">
        <v>0.18352122221966646</v>
      </c>
      <c r="AH13" s="48">
        <v>11.921230516247611</v>
      </c>
      <c r="AI13" s="48">
        <v>3.8600713029950411</v>
      </c>
      <c r="AJ13" s="48">
        <v>3.2099901581361063</v>
      </c>
      <c r="AK13" s="48">
        <v>68.998958605530063</v>
      </c>
      <c r="AL13" s="48">
        <v>1.9799901581361063</v>
      </c>
      <c r="AM13" s="48">
        <v>-8.5000394999999992E-2</v>
      </c>
      <c r="AN13" s="48">
        <v>-0.13000102010257542</v>
      </c>
      <c r="AO13" s="48">
        <v>-0.23163976849603146</v>
      </c>
      <c r="AP13" s="48">
        <v>-0.23163322079964632</v>
      </c>
      <c r="AQ13" s="48">
        <v>-2.926598348415518</v>
      </c>
      <c r="AR13" s="48">
        <v>17.811589924996341</v>
      </c>
      <c r="AS13" s="48">
        <v>-0.16500298499999999</v>
      </c>
      <c r="AT13" s="48">
        <v>27.671089710236586</v>
      </c>
      <c r="AU13" s="48">
        <v>9.1495359999999998E-2</v>
      </c>
      <c r="AV13" s="48">
        <v>-7.0693077425496728E-2</v>
      </c>
      <c r="AW13" s="48">
        <v>-0.13000175</v>
      </c>
      <c r="AX13" s="48">
        <v>0.11810061070179279</v>
      </c>
      <c r="AY13" s="48">
        <v>2.1514401105165377</v>
      </c>
      <c r="AZ13" s="48">
        <v>-6.7175081413916837</v>
      </c>
      <c r="BA13" s="48">
        <v>2.2834260944796041</v>
      </c>
      <c r="BB13" s="48">
        <v>-0.16749713346958162</v>
      </c>
      <c r="BC13" s="48">
        <v>13.735414573753525</v>
      </c>
      <c r="BD13" s="48">
        <v>85.828729705112039</v>
      </c>
      <c r="BE13" s="48">
        <v>545.00999489701235</v>
      </c>
      <c r="BF13" s="48">
        <v>-29.265983484155182</v>
      </c>
      <c r="BG13" s="48">
        <v>9.2770259908961528</v>
      </c>
      <c r="BH13" s="48">
        <v>3.8020840000000002</v>
      </c>
      <c r="BI13" s="48">
        <v>16.476185169699178</v>
      </c>
      <c r="BJ13" s="48">
        <v>24.143139450000003</v>
      </c>
      <c r="BK13" s="48">
        <v>225.96387810343251</v>
      </c>
      <c r="BL13" s="48">
        <v>-0.19749713346958161</v>
      </c>
      <c r="BM13" s="48">
        <v>68.983505437068004</v>
      </c>
      <c r="BN13" s="48">
        <v>2.4015267051813969</v>
      </c>
      <c r="BO13" s="48">
        <v>-7.0695418751090672E-2</v>
      </c>
      <c r="BP13" s="48">
        <v>-9.0000394999999997E-2</v>
      </c>
      <c r="BQ13" s="48">
        <v>67.997177530417787</v>
      </c>
      <c r="BR13" s="48">
        <v>1.9877006049999999</v>
      </c>
      <c r="BS13" s="48">
        <v>-0.33229319999999996</v>
      </c>
      <c r="BT13" s="48">
        <v>-9.0000394999999997E-2</v>
      </c>
      <c r="BU13" s="48">
        <v>1.8400387485847218</v>
      </c>
      <c r="BV13" s="48">
        <v>-9.9754047750000005E-2</v>
      </c>
      <c r="BW13" s="48">
        <v>1.8699901581361063</v>
      </c>
      <c r="BX13" s="48">
        <v>2.3766809682446075</v>
      </c>
      <c r="BY13" s="48">
        <v>2.1499999999999666</v>
      </c>
      <c r="BZ13" s="48">
        <v>1.8200000000000545</v>
      </c>
      <c r="CA13" s="48">
        <v>2.3015267051813968</v>
      </c>
      <c r="CB13" s="48">
        <v>-0.17249774999999998</v>
      </c>
      <c r="CC13" s="48">
        <v>1.8200000000000545</v>
      </c>
      <c r="CD13" s="48">
        <v>2.1499999999999666</v>
      </c>
      <c r="CE13" s="48">
        <v>38.105436468543893</v>
      </c>
      <c r="CF13" s="48">
        <v>38.029308199176995</v>
      </c>
      <c r="CG13" s="48">
        <v>307.39999999999998</v>
      </c>
      <c r="CH13" s="48">
        <v>245.20475808723711</v>
      </c>
      <c r="CI13" s="48">
        <v>38.210146584054584</v>
      </c>
      <c r="CJ13" s="48">
        <v>16.502286610378654</v>
      </c>
      <c r="CK13" s="48">
        <v>9.3950069009292321</v>
      </c>
      <c r="CL13" s="48">
        <v>-1.6543033821841744</v>
      </c>
      <c r="CM13" s="48">
        <v>72.194667782078085</v>
      </c>
      <c r="CN13" s="48">
        <v>5.3588252867726442</v>
      </c>
      <c r="CO13" s="48">
        <v>8.3950069009292321</v>
      </c>
      <c r="CP13" s="48">
        <v>73.606433050000007</v>
      </c>
      <c r="CQ13" s="48">
        <v>4.9999067000000004</v>
      </c>
      <c r="CR13" s="48">
        <v>2.9999759999999997E-2</v>
      </c>
      <c r="CS13" s="48">
        <v>-0.15352122221966646</v>
      </c>
      <c r="CT13" s="48">
        <v>2.0299901581361066</v>
      </c>
      <c r="CU13" s="48">
        <v>2.5433464064026978</v>
      </c>
      <c r="CV13" s="48">
        <v>0.92190635560775103</v>
      </c>
      <c r="CW13" s="48">
        <v>-19.999378909397127</v>
      </c>
      <c r="CX13" s="48">
        <v>2.0799901581361064</v>
      </c>
      <c r="CY13" s="48">
        <v>-0.17996803760369742</v>
      </c>
      <c r="CZ13" s="48">
        <v>2.4958111421487144</v>
      </c>
      <c r="DA13" s="48">
        <v>-2.7198871012167118</v>
      </c>
      <c r="DB13" s="48">
        <v>24.478942007560018</v>
      </c>
      <c r="DC13" s="48">
        <v>36.338894218991932</v>
      </c>
      <c r="DD13" s="48">
        <v>0.11894908465244353</v>
      </c>
      <c r="DE13" s="48">
        <v>554.73766739290545</v>
      </c>
      <c r="DF13" s="48">
        <v>75.072649129941752</v>
      </c>
      <c r="DG13" s="48">
        <v>554.33766739290547</v>
      </c>
      <c r="DH13" s="48">
        <v>0.71801820000000005</v>
      </c>
      <c r="DI13" s="48">
        <v>24.479127838704894</v>
      </c>
      <c r="DJ13" s="48">
        <v>5.3841736006109278</v>
      </c>
      <c r="DK13" s="48">
        <v>2.0103211932851228</v>
      </c>
      <c r="DL13" s="48">
        <v>-2.2572005525826874E-2</v>
      </c>
      <c r="DM13" s="48">
        <v>1.9298146226153927</v>
      </c>
      <c r="DN13" s="48">
        <v>344.20088314893195</v>
      </c>
      <c r="DO13" s="48">
        <v>4.9999067000000004</v>
      </c>
      <c r="DP13" s="48">
        <v>0.16801401603693344</v>
      </c>
      <c r="DQ13" s="48">
        <v>734.49967970501939</v>
      </c>
      <c r="DR13" s="48">
        <v>27.96825400789746</v>
      </c>
      <c r="DS13" s="48">
        <v>2.7164765589431806E-2</v>
      </c>
      <c r="DT13" s="48">
        <v>0.11894908196156756</v>
      </c>
      <c r="DU13" s="48">
        <v>-96.243804239685758</v>
      </c>
      <c r="DV13" s="48">
        <v>0.26199342655523483</v>
      </c>
      <c r="DW13" s="48">
        <v>21.408052701269444</v>
      </c>
      <c r="DX13" s="48">
        <v>26.47944555147269</v>
      </c>
      <c r="DY13" s="48">
        <v>0.41582098401260792</v>
      </c>
      <c r="DZ13" s="48">
        <v>0.50582098401260789</v>
      </c>
      <c r="EA13" s="48">
        <v>24.975748497543556</v>
      </c>
      <c r="EB13" s="48">
        <v>0.12983524763962392</v>
      </c>
      <c r="EC13" s="48">
        <v>0.12983524763962392</v>
      </c>
      <c r="ED13" s="48">
        <v>2.4514401105165375</v>
      </c>
      <c r="EE13" s="48">
        <v>2.4514401105165375E-2</v>
      </c>
      <c r="EF13" s="48">
        <v>-0.12257200552582688</v>
      </c>
      <c r="EG13" s="48">
        <v>-0.11257200552582688</v>
      </c>
      <c r="EH13" s="48">
        <v>-0.11155700693233229</v>
      </c>
      <c r="EI13" s="48">
        <v>2.6785596250000001</v>
      </c>
      <c r="EJ13" s="48">
        <v>0.45868058999999994</v>
      </c>
      <c r="EK13" s="48">
        <v>0.578687175</v>
      </c>
      <c r="EL13" s="48">
        <v>36.78</v>
      </c>
      <c r="EM13" s="48">
        <v>36.328951999999994</v>
      </c>
      <c r="EN13" s="48">
        <v>4.6466414899827682E-2</v>
      </c>
      <c r="EO13" s="48">
        <v>12.959181202258073</v>
      </c>
      <c r="EP13" s="48">
        <v>62.020153999999998</v>
      </c>
      <c r="EQ13" s="48">
        <v>27.884142282337798</v>
      </c>
      <c r="ER13" s="48">
        <v>0.37045944217002569</v>
      </c>
      <c r="ES13" s="48">
        <v>2.0499901581361066</v>
      </c>
      <c r="ET13" s="48">
        <v>27.198871012167118</v>
      </c>
      <c r="EU13" s="48">
        <v>2.4715267051813967</v>
      </c>
      <c r="EV13" s="48">
        <v>0.1225028507784009</v>
      </c>
      <c r="EW13" s="48">
        <v>2.203426094479604</v>
      </c>
      <c r="EX13" s="48">
        <v>-5.0000585E-2</v>
      </c>
      <c r="EY13" s="48">
        <v>51.821840148622968</v>
      </c>
      <c r="EZ13" s="48">
        <v>41.818469999999998</v>
      </c>
    </row>
    <row r="14" spans="1:156" x14ac:dyDescent="0.25">
      <c r="B14" s="39">
        <v>45748</v>
      </c>
      <c r="C14" s="48">
        <v>31.424307184993758</v>
      </c>
      <c r="D14" s="48">
        <v>33.7545298862713</v>
      </c>
      <c r="E14" s="48">
        <v>57.265815742334397</v>
      </c>
      <c r="F14" s="48">
        <v>57.265815742334397</v>
      </c>
      <c r="G14" s="48">
        <v>36.505428753313666</v>
      </c>
      <c r="H14" s="48">
        <v>16.097993102265875</v>
      </c>
      <c r="I14" s="48">
        <v>38.512347648382999</v>
      </c>
      <c r="J14" s="48">
        <v>205.99603369953016</v>
      </c>
      <c r="K14" s="48">
        <v>217.49</v>
      </c>
      <c r="L14" s="48">
        <v>35.358165104013004</v>
      </c>
      <c r="M14" s="48">
        <v>36.919258238333157</v>
      </c>
      <c r="N14" s="48">
        <v>33.91530511381049</v>
      </c>
      <c r="O14" s="48">
        <v>21.569184</v>
      </c>
      <c r="P14" s="48">
        <v>21.569184</v>
      </c>
      <c r="Q14" s="48">
        <v>2.1471430094655588</v>
      </c>
      <c r="R14" s="48">
        <v>2.3213444651654087</v>
      </c>
      <c r="S14" s="48">
        <v>2.4608303416856532</v>
      </c>
      <c r="T14" s="48">
        <v>2.3000000000000052</v>
      </c>
      <c r="U14" s="48">
        <v>-6.5574394606199498</v>
      </c>
      <c r="V14" s="48">
        <v>-3.2193519275997833</v>
      </c>
      <c r="W14" s="48">
        <v>5.9377192662999762E-3</v>
      </c>
      <c r="X14" s="48">
        <v>1003.3852812873102</v>
      </c>
      <c r="Y14" s="48">
        <v>2.1046283938094184</v>
      </c>
      <c r="Z14" s="48">
        <v>2.2009987359276764</v>
      </c>
      <c r="AA14" s="48">
        <v>0.91697289330013732</v>
      </c>
      <c r="AB14" s="48">
        <v>0.9169728933001372</v>
      </c>
      <c r="AC14" s="48">
        <v>0.86482403396728447</v>
      </c>
      <c r="AD14" s="48">
        <v>0.86482403396728458</v>
      </c>
      <c r="AE14" s="48">
        <v>24.641858004691375</v>
      </c>
      <c r="AF14" s="48">
        <v>28.641858004691375</v>
      </c>
      <c r="AG14" s="48">
        <v>0.17286187071652834</v>
      </c>
      <c r="AH14" s="48">
        <v>-6.5931041183694106</v>
      </c>
      <c r="AI14" s="48">
        <v>3.7840633250377818</v>
      </c>
      <c r="AJ14" s="48">
        <v>3.4509987359276764</v>
      </c>
      <c r="AK14" s="48">
        <v>68.732255999999992</v>
      </c>
      <c r="AL14" s="48">
        <v>2.2209987359276764</v>
      </c>
      <c r="AM14" s="48">
        <v>-8.4999214285714303E-2</v>
      </c>
      <c r="AN14" s="48">
        <v>-0.12249792873713054</v>
      </c>
      <c r="AO14" s="48">
        <v>-0.22747852716934333</v>
      </c>
      <c r="AP14" s="48">
        <v>-0.225003230966805</v>
      </c>
      <c r="AQ14" s="48">
        <v>-2.4165864473689269</v>
      </c>
      <c r="AR14" s="48">
        <v>17.026985045474337</v>
      </c>
      <c r="AS14" s="48">
        <v>-0.15000235714285717</v>
      </c>
      <c r="AT14" s="48">
        <v>27.509493161298025</v>
      </c>
      <c r="AU14" s="48">
        <v>8.0000171428571423E-2</v>
      </c>
      <c r="AV14" s="48">
        <v>-6.6756424012383048E-2</v>
      </c>
      <c r="AW14" s="48">
        <v>-0.12500099999999997</v>
      </c>
      <c r="AX14" s="48">
        <v>0.10865272053798458</v>
      </c>
      <c r="AY14" s="48">
        <v>2.0995480074910806</v>
      </c>
      <c r="AZ14" s="48">
        <v>-6.5669519798068174</v>
      </c>
      <c r="BA14" s="48">
        <v>2.247018212500556</v>
      </c>
      <c r="BB14" s="48">
        <v>-0.15000120028108357</v>
      </c>
      <c r="BC14" s="48">
        <v>13.781986271291451</v>
      </c>
      <c r="BD14" s="48">
        <v>84.480120980073778</v>
      </c>
      <c r="BE14" s="48">
        <v>536.44906573058563</v>
      </c>
      <c r="BF14" s="48">
        <v>-24.165864473689268</v>
      </c>
      <c r="BG14" s="48">
        <v>8.4565439417752106</v>
      </c>
      <c r="BH14" s="48">
        <v>3.6150312000000007</v>
      </c>
      <c r="BI14" s="48">
        <v>15.215406261281633</v>
      </c>
      <c r="BJ14" s="48">
        <v>22.955222400000004</v>
      </c>
      <c r="BK14" s="48">
        <v>235.91504743351788</v>
      </c>
      <c r="BL14" s="48">
        <v>-0.18000120028108357</v>
      </c>
      <c r="BM14" s="48">
        <v>68.722004162426103</v>
      </c>
      <c r="BN14" s="48">
        <v>2.3556709330385406</v>
      </c>
      <c r="BO14" s="48">
        <v>-6.6755590812433263E-2</v>
      </c>
      <c r="BP14" s="48">
        <v>-8.9999214285714307E-2</v>
      </c>
      <c r="BQ14" s="48">
        <v>82.993889493744376</v>
      </c>
      <c r="BR14" s="48">
        <v>1.942096442857143</v>
      </c>
      <c r="BS14" s="48">
        <v>-0.37848905285714285</v>
      </c>
      <c r="BT14" s="48">
        <v>-8.9999214285714307E-2</v>
      </c>
      <c r="BU14" s="48">
        <v>1.8799834517159613</v>
      </c>
      <c r="BV14" s="48">
        <v>-2.8875000000000005E-2</v>
      </c>
      <c r="BW14" s="48">
        <v>2.1109987359276765</v>
      </c>
      <c r="BX14" s="48">
        <v>2.3283703586918465</v>
      </c>
      <c r="BY14" s="48">
        <v>2.1499999999999564</v>
      </c>
      <c r="BZ14" s="48">
        <v>1.819999999999977</v>
      </c>
      <c r="CA14" s="48">
        <v>2.2556709330385405</v>
      </c>
      <c r="CB14" s="48">
        <v>-0.1650025</v>
      </c>
      <c r="CC14" s="48">
        <v>1.819999999999977</v>
      </c>
      <c r="CD14" s="48">
        <v>2.1499999999999564</v>
      </c>
      <c r="CE14" s="48">
        <v>35.664119609705523</v>
      </c>
      <c r="CF14" s="48">
        <v>35.595204043214203</v>
      </c>
      <c r="CG14" s="48">
        <v>307.39999999999998</v>
      </c>
      <c r="CH14" s="48">
        <v>244.94506638796526</v>
      </c>
      <c r="CI14" s="48">
        <v>35.76310897433774</v>
      </c>
      <c r="CJ14" s="48">
        <v>16.597993102265875</v>
      </c>
      <c r="CK14" s="48">
        <v>7.9644075442257432</v>
      </c>
      <c r="CL14" s="48">
        <v>-1.5118835995662321</v>
      </c>
      <c r="CM14" s="48">
        <v>73.835662495202413</v>
      </c>
      <c r="CN14" s="48">
        <v>5.1623903316756161</v>
      </c>
      <c r="CO14" s="48">
        <v>6.9644075442257432</v>
      </c>
      <c r="CP14" s="48">
        <v>73.410960000000003</v>
      </c>
      <c r="CQ14" s="48">
        <v>5</v>
      </c>
      <c r="CR14" s="48">
        <v>2.750005571428572E-2</v>
      </c>
      <c r="CS14" s="48">
        <v>-0.14286187071652834</v>
      </c>
      <c r="CT14" s="48">
        <v>2.2709987359276766</v>
      </c>
      <c r="CU14" s="48">
        <v>2.5232005056145823</v>
      </c>
      <c r="CV14" s="48">
        <v>0.92190124969384657</v>
      </c>
      <c r="CW14" s="48">
        <v>-16</v>
      </c>
      <c r="CX14" s="48">
        <v>2.3209987359276765</v>
      </c>
      <c r="CY14" s="48">
        <v>-0.17969798661204966</v>
      </c>
      <c r="CZ14" s="48">
        <v>2.4413698566841999</v>
      </c>
      <c r="DA14" s="48">
        <v>-3.3197555797497751</v>
      </c>
      <c r="DB14" s="48">
        <v>23.154193965410538</v>
      </c>
      <c r="DC14" s="48">
        <v>45.301487167736063</v>
      </c>
      <c r="DD14" s="48">
        <v>0.10485990232911656</v>
      </c>
      <c r="DE14" s="48">
        <v>546.76526159900106</v>
      </c>
      <c r="DF14" s="48">
        <v>74.082087025000504</v>
      </c>
      <c r="DG14" s="48">
        <v>546.36526159900109</v>
      </c>
      <c r="DH14" s="48">
        <v>1.0080423428571428</v>
      </c>
      <c r="DI14" s="48">
        <v>23.154362421715465</v>
      </c>
      <c r="DJ14" s="48">
        <v>5.2872139484328642</v>
      </c>
      <c r="DK14" s="48">
        <v>1.9607864830618682</v>
      </c>
      <c r="DL14" s="48">
        <v>-1.9977400374554019E-2</v>
      </c>
      <c r="DM14" s="48">
        <v>1.9698245923774746</v>
      </c>
      <c r="DN14" s="48">
        <v>338.28515931796449</v>
      </c>
      <c r="DO14" s="48">
        <v>5</v>
      </c>
      <c r="DP14" s="48">
        <v>0.15252979499052444</v>
      </c>
      <c r="DQ14" s="48">
        <v>715.08931852714795</v>
      </c>
      <c r="DR14" s="48">
        <v>26.529399844884665</v>
      </c>
      <c r="DS14" s="48">
        <v>2.7970738930554923E-2</v>
      </c>
      <c r="DT14" s="48">
        <v>0.10485990162518978</v>
      </c>
      <c r="DU14" s="48">
        <v>-105.17066088968573</v>
      </c>
      <c r="DV14" s="48">
        <v>0.17876976970631667</v>
      </c>
      <c r="DW14" s="48">
        <v>21.903677781196777</v>
      </c>
      <c r="DX14" s="48">
        <v>18.248120977826634</v>
      </c>
      <c r="DY14" s="48">
        <v>0.12037112075652345</v>
      </c>
      <c r="DZ14" s="48">
        <v>0.21037112075652345</v>
      </c>
      <c r="EA14" s="48">
        <v>25.316911589694957</v>
      </c>
      <c r="EB14" s="48">
        <v>0.12983229787932177</v>
      </c>
      <c r="EC14" s="48">
        <v>0.12983229787932177</v>
      </c>
      <c r="ED14" s="48">
        <v>2.3995480074910804</v>
      </c>
      <c r="EE14" s="48">
        <v>2.3995480074910806E-2</v>
      </c>
      <c r="EF14" s="48">
        <v>-0.11997740037455402</v>
      </c>
      <c r="EG14" s="48">
        <v>-0.10997740037455403</v>
      </c>
      <c r="EH14" s="48">
        <v>-4.4062280733700027E-2</v>
      </c>
      <c r="EI14" s="48">
        <v>2.634886702857143</v>
      </c>
      <c r="EJ14" s="48">
        <v>0.46222031000000002</v>
      </c>
      <c r="EK14" s="48">
        <v>0.58220981999999999</v>
      </c>
      <c r="EL14" s="48">
        <v>36.778525237261817</v>
      </c>
      <c r="EM14" s="48">
        <v>36.328300366045944</v>
      </c>
      <c r="EN14" s="48">
        <v>-0.1995518501264468</v>
      </c>
      <c r="EO14" s="48">
        <v>13.137478776973554</v>
      </c>
      <c r="EP14" s="48">
        <v>62.410127999999993</v>
      </c>
      <c r="EQ14" s="48">
        <v>27.774888850748454</v>
      </c>
      <c r="ER14" s="48">
        <v>0.23946315022652581</v>
      </c>
      <c r="ES14" s="48">
        <v>2.2909987359276767</v>
      </c>
      <c r="ET14" s="48">
        <v>33.197555797497749</v>
      </c>
      <c r="EU14" s="48">
        <v>2.4256709330385404</v>
      </c>
      <c r="EV14" s="48">
        <v>0.12250000238418579</v>
      </c>
      <c r="EW14" s="48">
        <v>2.1670182125005559</v>
      </c>
      <c r="EX14" s="48">
        <v>6.9997714285714302E-2</v>
      </c>
      <c r="EY14" s="48">
        <v>52.00152233301516</v>
      </c>
      <c r="EZ14" s="48">
        <v>42.04017629813282</v>
      </c>
    </row>
    <row r="15" spans="1:156" x14ac:dyDescent="0.25">
      <c r="B15" s="39">
        <v>45778</v>
      </c>
      <c r="C15" s="48">
        <v>31.149980226733383</v>
      </c>
      <c r="D15" s="48">
        <v>33.997713206608715</v>
      </c>
      <c r="E15" s="48">
        <v>56.288187522196168</v>
      </c>
      <c r="F15" s="48">
        <v>56.288187522196168</v>
      </c>
      <c r="G15" s="48">
        <v>36.54575409136212</v>
      </c>
      <c r="H15" s="48">
        <v>16.005110963272436</v>
      </c>
      <c r="I15" s="48">
        <v>38.504640554597053</v>
      </c>
      <c r="J15" s="48">
        <v>205.99603369953016</v>
      </c>
      <c r="K15" s="48">
        <v>217.49</v>
      </c>
      <c r="L15" s="48">
        <v>34.944393166563998</v>
      </c>
      <c r="M15" s="48">
        <v>36.989536462474781</v>
      </c>
      <c r="N15" s="48">
        <v>35.257249125160854</v>
      </c>
      <c r="O15" s="48">
        <v>21.660912</v>
      </c>
      <c r="P15" s="48">
        <v>21.660912</v>
      </c>
      <c r="Q15" s="48">
        <v>2.1471809399939583</v>
      </c>
      <c r="R15" s="48">
        <v>2.3191733982429463</v>
      </c>
      <c r="S15" s="48">
        <v>2.0640566141242593</v>
      </c>
      <c r="T15" s="48">
        <v>2.3000000000000052</v>
      </c>
      <c r="U15" s="48">
        <v>-6.7247203402293954</v>
      </c>
      <c r="V15" s="48">
        <v>-3.4204573136978849</v>
      </c>
      <c r="W15" s="48">
        <v>3.3437719291911347E-2</v>
      </c>
      <c r="X15" s="48">
        <v>1009.5271500146503</v>
      </c>
      <c r="Y15" s="48">
        <v>2.1007301203791275</v>
      </c>
      <c r="Z15" s="48">
        <v>2.2039940530832642</v>
      </c>
      <c r="AA15" s="48">
        <v>0.91697289330013732</v>
      </c>
      <c r="AB15" s="48">
        <v>0.9169728933001372</v>
      </c>
      <c r="AC15" s="48">
        <v>0.86489322808041769</v>
      </c>
      <c r="AD15" s="48">
        <v>0.86489322808041758</v>
      </c>
      <c r="AE15" s="48">
        <v>23.871508415507119</v>
      </c>
      <c r="AF15" s="48">
        <v>27.871508415507119</v>
      </c>
      <c r="AG15" s="48">
        <v>0.16546987412468578</v>
      </c>
      <c r="AH15" s="48">
        <v>-11.223511538895028</v>
      </c>
      <c r="AI15" s="48">
        <v>3.7732990750276447</v>
      </c>
      <c r="AJ15" s="48">
        <v>3.4539940530832642</v>
      </c>
      <c r="AK15" s="48">
        <v>68.504743256272576</v>
      </c>
      <c r="AL15" s="48">
        <v>2.2239940530832643</v>
      </c>
      <c r="AM15" s="48">
        <v>1.5001000000000004E-2</v>
      </c>
      <c r="AN15" s="48">
        <v>-0.12499919871134417</v>
      </c>
      <c r="AO15" s="48">
        <v>-0.23123344622449402</v>
      </c>
      <c r="AP15" s="48">
        <v>-0.22874547849759672</v>
      </c>
      <c r="AQ15" s="48">
        <v>-2.1389444684456551</v>
      </c>
      <c r="AR15" s="48">
        <v>16.384486939439743</v>
      </c>
      <c r="AS15" s="48">
        <v>-0.14499814285714288</v>
      </c>
      <c r="AT15" s="48">
        <v>27.193912544793601</v>
      </c>
      <c r="AU15" s="48">
        <v>7.4996842857142851E-2</v>
      </c>
      <c r="AV15" s="48">
        <v>-6.6693966618939574E-2</v>
      </c>
      <c r="AW15" s="48">
        <v>-0.12750114285714284</v>
      </c>
      <c r="AX15" s="48">
        <v>0.12004168240733915</v>
      </c>
      <c r="AY15" s="48">
        <v>2.0509643283929813</v>
      </c>
      <c r="AZ15" s="48">
        <v>-6.7343090993205781</v>
      </c>
      <c r="BA15" s="48">
        <v>2.2044793206312012</v>
      </c>
      <c r="BB15" s="48">
        <v>-0.13750220597194773</v>
      </c>
      <c r="BC15" s="48">
        <v>13.835319576054173</v>
      </c>
      <c r="BD15" s="48">
        <v>83.403356655892424</v>
      </c>
      <c r="BE15" s="48">
        <v>529.61160848007626</v>
      </c>
      <c r="BF15" s="48">
        <v>-21.389444684456553</v>
      </c>
      <c r="BG15" s="48">
        <v>7.8942890750101373</v>
      </c>
      <c r="BH15" s="48">
        <v>3.4809810000000003</v>
      </c>
      <c r="BI15" s="48">
        <v>14.736676726514773</v>
      </c>
      <c r="BJ15" s="48">
        <v>22.105973314285716</v>
      </c>
      <c r="BK15" s="48">
        <v>235.83181827574347</v>
      </c>
      <c r="BL15" s="48">
        <v>-0.16750220597194773</v>
      </c>
      <c r="BM15" s="48">
        <v>68.494419098076293</v>
      </c>
      <c r="BN15" s="48">
        <v>2.3245210030385404</v>
      </c>
      <c r="BO15" s="48">
        <v>-6.6693134198532705E-2</v>
      </c>
      <c r="BP15" s="48">
        <v>1.0001000000000003E-2</v>
      </c>
      <c r="BQ15" s="48">
        <v>85.751737259639668</v>
      </c>
      <c r="BR15" s="48">
        <v>1.9108767000000002</v>
      </c>
      <c r="BS15" s="48">
        <v>-0.39789341428571423</v>
      </c>
      <c r="BT15" s="48">
        <v>1.0001000000000003E-2</v>
      </c>
      <c r="BU15" s="48">
        <v>1.9000108763037662</v>
      </c>
      <c r="BV15" s="48">
        <v>0</v>
      </c>
      <c r="BW15" s="48">
        <v>2.1139940530832644</v>
      </c>
      <c r="BX15" s="48">
        <v>2.2803548295434872</v>
      </c>
      <c r="BY15" s="48">
        <v>2.1499999999999564</v>
      </c>
      <c r="BZ15" s="48">
        <v>1.819999999999977</v>
      </c>
      <c r="CA15" s="48">
        <v>2.2245210030385403</v>
      </c>
      <c r="CB15" s="48">
        <v>-0.15750149999999999</v>
      </c>
      <c r="CC15" s="48">
        <v>1.819999999999977</v>
      </c>
      <c r="CD15" s="48">
        <v>2.1499999999999564</v>
      </c>
      <c r="CE15" s="48">
        <v>35.664119609705523</v>
      </c>
      <c r="CF15" s="48">
        <v>35.595204043214203</v>
      </c>
      <c r="CG15" s="48">
        <v>307.39999999999998</v>
      </c>
      <c r="CH15" s="48">
        <v>244.94506638796526</v>
      </c>
      <c r="CI15" s="48">
        <v>35.76310897433774</v>
      </c>
      <c r="CJ15" s="48">
        <v>16.505110963272436</v>
      </c>
      <c r="CK15" s="48">
        <v>6.460030446549391</v>
      </c>
      <c r="CL15" s="48">
        <v>-1.6383207865531819</v>
      </c>
      <c r="CM15" s="48">
        <v>73.357408327827756</v>
      </c>
      <c r="CN15" s="48">
        <v>5.1627949146132899</v>
      </c>
      <c r="CO15" s="48">
        <v>5.460030446549391</v>
      </c>
      <c r="CP15" s="48">
        <v>72.858251999999993</v>
      </c>
      <c r="CQ15" s="48">
        <v>5</v>
      </c>
      <c r="CR15" s="48">
        <v>1.2300714285714288E-2</v>
      </c>
      <c r="CS15" s="48">
        <v>-0.13546987412468578</v>
      </c>
      <c r="CT15" s="48">
        <v>2.2739940530832645</v>
      </c>
      <c r="CU15" s="48">
        <v>2.5208406502640797</v>
      </c>
      <c r="CV15" s="48">
        <v>0.92190124969384657</v>
      </c>
      <c r="CW15" s="48">
        <v>-16</v>
      </c>
      <c r="CX15" s="48">
        <v>2.3239940530832643</v>
      </c>
      <c r="CY15" s="48">
        <v>-0.17145646713781945</v>
      </c>
      <c r="CZ15" s="48">
        <v>2.3800566927313169</v>
      </c>
      <c r="DA15" s="48">
        <v>-3.4300694903855868</v>
      </c>
      <c r="DB15" s="48">
        <v>22.309330536143641</v>
      </c>
      <c r="DC15" s="48">
        <v>50.483031761767208</v>
      </c>
      <c r="DD15" s="48">
        <v>9.8457597629759558E-2</v>
      </c>
      <c r="DE15" s="48">
        <v>540.41106471416822</v>
      </c>
      <c r="DF15" s="48">
        <v>73.936683756002253</v>
      </c>
      <c r="DG15" s="48">
        <v>540.01106471416824</v>
      </c>
      <c r="DH15" s="48">
        <v>1.0380474857142856</v>
      </c>
      <c r="DI15" s="48">
        <v>22.309492845718879</v>
      </c>
      <c r="DJ15" s="48">
        <v>5.2373756854850875</v>
      </c>
      <c r="DK15" s="48">
        <v>1.6972493667378277</v>
      </c>
      <c r="DL15" s="48">
        <v>-1.7548216419649057E-2</v>
      </c>
      <c r="DM15" s="48">
        <v>1.9898360913905473</v>
      </c>
      <c r="DN15" s="48">
        <v>334.90867507346144</v>
      </c>
      <c r="DO15" s="48">
        <v>5</v>
      </c>
      <c r="DP15" s="48">
        <v>0.14648500776177986</v>
      </c>
      <c r="DQ15" s="48">
        <v>707.67527621356021</v>
      </c>
      <c r="DR15" s="48">
        <v>25.614523011154308</v>
      </c>
      <c r="DS15" s="48">
        <v>1.253467322265933E-2</v>
      </c>
      <c r="DT15" s="48">
        <v>9.8457596968811595E-2</v>
      </c>
      <c r="DU15" s="48">
        <v>-110.24255688968573</v>
      </c>
      <c r="DV15" s="48">
        <v>0.17267672281338312</v>
      </c>
      <c r="DW15" s="48">
        <v>21.584779741044557</v>
      </c>
      <c r="DX15" s="48">
        <v>17.600424807151644</v>
      </c>
      <c r="DY15" s="48">
        <v>5.6062639648052581E-2</v>
      </c>
      <c r="DZ15" s="48">
        <v>0.14606263964805258</v>
      </c>
      <c r="EA15" s="48">
        <v>24.893283218840409</v>
      </c>
      <c r="EB15" s="48">
        <v>0.12983229787932177</v>
      </c>
      <c r="EC15" s="48">
        <v>0.12983229787932177</v>
      </c>
      <c r="ED15" s="48">
        <v>2.3509643283929811</v>
      </c>
      <c r="EE15" s="48">
        <v>2.350964328392981E-2</v>
      </c>
      <c r="EF15" s="48">
        <v>-0.11754821641964906</v>
      </c>
      <c r="EG15" s="48">
        <v>-0.10754821641964907</v>
      </c>
      <c r="EH15" s="48">
        <v>-1.6562280708088656E-2</v>
      </c>
      <c r="EI15" s="48">
        <v>2.6065182071428574</v>
      </c>
      <c r="EJ15" s="48">
        <v>0.46222031000000002</v>
      </c>
      <c r="EK15" s="48">
        <v>0.58220981999999999</v>
      </c>
      <c r="EL15" s="48">
        <v>36.778525237261817</v>
      </c>
      <c r="EM15" s="48">
        <v>36.328300366045944</v>
      </c>
      <c r="EN15" s="48">
        <v>-0.42875301710411018</v>
      </c>
      <c r="EO15" s="48">
        <v>13.324961547019948</v>
      </c>
      <c r="EP15" s="48">
        <v>62.797965999999995</v>
      </c>
      <c r="EQ15" s="48">
        <v>27.881214532717674</v>
      </c>
      <c r="ER15" s="48">
        <v>0.12999703230208726</v>
      </c>
      <c r="ES15" s="48">
        <v>2.2939940530832645</v>
      </c>
      <c r="ET15" s="48">
        <v>34.30069490385587</v>
      </c>
      <c r="EU15" s="48">
        <v>2.3945210030385402</v>
      </c>
      <c r="EV15" s="48">
        <v>0.12250000238418579</v>
      </c>
      <c r="EW15" s="48">
        <v>2.1244793206312012</v>
      </c>
      <c r="EX15" s="48">
        <v>6.9997714285714302E-2</v>
      </c>
      <c r="EY15" s="48">
        <v>52.190790840141695</v>
      </c>
      <c r="EZ15" s="48">
        <v>42.184702687833173</v>
      </c>
    </row>
    <row r="16" spans="1:156" x14ac:dyDescent="0.25">
      <c r="B16" s="39">
        <v>45809</v>
      </c>
      <c r="C16" s="48">
        <v>30.881817919220442</v>
      </c>
      <c r="D16" s="48">
        <v>34.230621175382581</v>
      </c>
      <c r="E16" s="48">
        <v>55.332652595168412</v>
      </c>
      <c r="F16" s="48">
        <v>55.332652595168412</v>
      </c>
      <c r="G16" s="48">
        <v>36.578747549765396</v>
      </c>
      <c r="H16" s="48">
        <v>15.990165629306727</v>
      </c>
      <c r="I16" s="48">
        <v>38.500787007704076</v>
      </c>
      <c r="J16" s="48">
        <v>205.99603369953016</v>
      </c>
      <c r="K16" s="48">
        <v>217.49</v>
      </c>
      <c r="L16" s="48">
        <v>34.93129888819206</v>
      </c>
      <c r="M16" s="48">
        <v>37.14408696661112</v>
      </c>
      <c r="N16" s="48">
        <v>33.939091020613091</v>
      </c>
      <c r="O16" s="48">
        <v>21.750456</v>
      </c>
      <c r="P16" s="48">
        <v>21.750456</v>
      </c>
      <c r="Q16" s="48">
        <v>2.147181232359471</v>
      </c>
      <c r="R16" s="48">
        <v>2.3183064689951869</v>
      </c>
      <c r="S16" s="48">
        <v>2.4608303416856532</v>
      </c>
      <c r="T16" s="48">
        <v>2.3000000000000052</v>
      </c>
      <c r="U16" s="48">
        <v>-7.0948241236789338</v>
      </c>
      <c r="V16" s="48">
        <v>-3.8340621624113225</v>
      </c>
      <c r="W16" s="48">
        <v>3.3437719291911347E-2</v>
      </c>
      <c r="X16" s="48">
        <v>1009.1815968364771</v>
      </c>
      <c r="Y16" s="48">
        <v>2.0711001597369947</v>
      </c>
      <c r="Z16" s="48">
        <v>2.2000379995799983</v>
      </c>
      <c r="AA16" s="48">
        <v>0.91697289330013732</v>
      </c>
      <c r="AB16" s="48">
        <v>0.9169728933001372</v>
      </c>
      <c r="AC16" s="48">
        <v>0.86499999999999999</v>
      </c>
      <c r="AD16" s="48">
        <v>0.86499999999999999</v>
      </c>
      <c r="AE16" s="48">
        <v>23.449211187735486</v>
      </c>
      <c r="AF16" s="48">
        <v>27.449211187735486</v>
      </c>
      <c r="AG16" s="48">
        <v>0.16137828250411232</v>
      </c>
      <c r="AH16" s="48">
        <v>-14.957015584534016</v>
      </c>
      <c r="AI16" s="48">
        <v>3.7596589112810075</v>
      </c>
      <c r="AJ16" s="48">
        <v>3.4500379995799983</v>
      </c>
      <c r="AK16" s="48">
        <v>68.111147803182078</v>
      </c>
      <c r="AL16" s="48">
        <v>2.2200379995799984</v>
      </c>
      <c r="AM16" s="48">
        <v>5.0000000000000001E-3</v>
      </c>
      <c r="AN16" s="48">
        <v>-0.11249927884020976</v>
      </c>
      <c r="AO16" s="48">
        <v>-0.21755549823682588</v>
      </c>
      <c r="AP16" s="48">
        <v>-0.22267271177077702</v>
      </c>
      <c r="AQ16" s="48">
        <v>-1.7769378736393333</v>
      </c>
      <c r="AR16" s="48">
        <v>16.487702678610727</v>
      </c>
      <c r="AS16" s="48">
        <v>-0.13999392857142859</v>
      </c>
      <c r="AT16" s="48">
        <v>27.00998590763702</v>
      </c>
      <c r="AU16" s="48">
        <v>7.0000149999999983E-2</v>
      </c>
      <c r="AV16" s="48">
        <v>-6.6693966618939574E-2</v>
      </c>
      <c r="AW16" s="48">
        <v>-0.10749999999999998</v>
      </c>
      <c r="AX16" s="48">
        <v>0.1173948968670433</v>
      </c>
      <c r="AY16" s="48">
        <v>2.0353513943582051</v>
      </c>
      <c r="AZ16" s="48">
        <v>-7.1052126420845685</v>
      </c>
      <c r="BA16" s="48">
        <v>2.1939880404572114</v>
      </c>
      <c r="BB16" s="48">
        <v>-0.13249995453400271</v>
      </c>
      <c r="BC16" s="48">
        <v>13.596663263968392</v>
      </c>
      <c r="BD16" s="48">
        <v>82.47070481391043</v>
      </c>
      <c r="BE16" s="48">
        <v>523.68926599904262</v>
      </c>
      <c r="BF16" s="48">
        <v>-17.769378736393332</v>
      </c>
      <c r="BG16" s="48">
        <v>7.4453752598865393</v>
      </c>
      <c r="BH16" s="48">
        <v>3.211027371428572</v>
      </c>
      <c r="BI16" s="48">
        <v>14.627247994757468</v>
      </c>
      <c r="BJ16" s="48">
        <v>20.389823314285717</v>
      </c>
      <c r="BK16" s="48">
        <v>234.00484492230839</v>
      </c>
      <c r="BL16" s="48">
        <v>-0.16249995453400271</v>
      </c>
      <c r="BM16" s="48">
        <v>68.100724550708691</v>
      </c>
      <c r="BN16" s="48">
        <v>2.3113829373242547</v>
      </c>
      <c r="BO16" s="48">
        <v>-6.6693134198532705E-2</v>
      </c>
      <c r="BP16" s="48">
        <v>0</v>
      </c>
      <c r="BQ16" s="48">
        <v>87.993065042624821</v>
      </c>
      <c r="BR16" s="48">
        <v>1.8977415642857143</v>
      </c>
      <c r="BS16" s="48">
        <v>-0.38630428571428571</v>
      </c>
      <c r="BT16" s="48">
        <v>0</v>
      </c>
      <c r="BU16" s="48">
        <v>1.8975819311631623</v>
      </c>
      <c r="BV16" s="48">
        <v>0</v>
      </c>
      <c r="BW16" s="48">
        <v>2.1100379995799985</v>
      </c>
      <c r="BX16" s="48">
        <v>2.2647668327277737</v>
      </c>
      <c r="BY16" s="48">
        <v>2.1499999999999564</v>
      </c>
      <c r="BZ16" s="48">
        <v>1.819999999999977</v>
      </c>
      <c r="CA16" s="48">
        <v>2.2113829373242546</v>
      </c>
      <c r="CB16" s="48">
        <v>-0.13999700000000001</v>
      </c>
      <c r="CC16" s="48">
        <v>1.819999999999977</v>
      </c>
      <c r="CD16" s="48">
        <v>2.1499999999999564</v>
      </c>
      <c r="CE16" s="48">
        <v>35.660554267347266</v>
      </c>
      <c r="CF16" s="48">
        <v>35.591645234571608</v>
      </c>
      <c r="CG16" s="48">
        <v>307.39999999999998</v>
      </c>
      <c r="CH16" s="48">
        <v>244.53052521040473</v>
      </c>
      <c r="CI16" s="48">
        <v>35.76310897433774</v>
      </c>
      <c r="CJ16" s="48">
        <v>16.490165629306727</v>
      </c>
      <c r="CK16" s="48">
        <v>6.2474510601124837</v>
      </c>
      <c r="CL16" s="48">
        <v>-1.8172299638065106</v>
      </c>
      <c r="CM16" s="48">
        <v>72.71573501601074</v>
      </c>
      <c r="CN16" s="48">
        <v>5.3875879148686296</v>
      </c>
      <c r="CO16" s="48">
        <v>5.2474510601124837</v>
      </c>
      <c r="CP16" s="48">
        <v>72.05753399999999</v>
      </c>
      <c r="CQ16" s="48">
        <v>5</v>
      </c>
      <c r="CR16" s="48">
        <v>1.2300714285714288E-2</v>
      </c>
      <c r="CS16" s="48">
        <v>-0.13137828250411232</v>
      </c>
      <c r="CT16" s="48">
        <v>2.2700379995799986</v>
      </c>
      <c r="CU16" s="48">
        <v>2.5198983358643412</v>
      </c>
      <c r="CV16" s="48">
        <v>0.92190124969384657</v>
      </c>
      <c r="CW16" s="48">
        <v>-16</v>
      </c>
      <c r="CX16" s="48">
        <v>2.3200379995799985</v>
      </c>
      <c r="CY16" s="48">
        <v>-0.15537034063767372</v>
      </c>
      <c r="CZ16" s="48">
        <v>2.34428175628803</v>
      </c>
      <c r="DA16" s="48">
        <v>-3.5197226017049927</v>
      </c>
      <c r="DB16" s="48">
        <v>22.205497128848954</v>
      </c>
      <c r="DC16" s="48">
        <v>50.538099037379034</v>
      </c>
      <c r="DD16" s="48">
        <v>0.10316914980357784</v>
      </c>
      <c r="DE16" s="48">
        <v>534.64085817854027</v>
      </c>
      <c r="DF16" s="48">
        <v>73.352570862213469</v>
      </c>
      <c r="DG16" s="48">
        <v>534.24085817854029</v>
      </c>
      <c r="DH16" s="48">
        <v>1.0179570857142857</v>
      </c>
      <c r="DI16" s="48">
        <v>22.205658682993359</v>
      </c>
      <c r="DJ16" s="48">
        <v>5.3878729112603105</v>
      </c>
      <c r="DK16" s="48">
        <v>1.4312827500383165</v>
      </c>
      <c r="DL16" s="48">
        <v>-1.6767569717910241E-2</v>
      </c>
      <c r="DM16" s="48">
        <v>1.9874861619036415</v>
      </c>
      <c r="DN16" s="48">
        <v>331.75007825485483</v>
      </c>
      <c r="DO16" s="48">
        <v>5</v>
      </c>
      <c r="DP16" s="48">
        <v>0.14136335390099353</v>
      </c>
      <c r="DQ16" s="48">
        <v>700.01810167445308</v>
      </c>
      <c r="DR16" s="48">
        <v>25.448407418386775</v>
      </c>
      <c r="DS16" s="48">
        <v>1.2300747666213028E-2</v>
      </c>
      <c r="DT16" s="48">
        <v>0.10316914911100113</v>
      </c>
      <c r="DU16" s="48">
        <v>-109.31375288968574</v>
      </c>
      <c r="DV16" s="48">
        <v>0.163527691960663</v>
      </c>
      <c r="DW16" s="48">
        <v>21.549078982723934</v>
      </c>
      <c r="DX16" s="48">
        <v>16.655000556158473</v>
      </c>
      <c r="DY16" s="48">
        <v>2.4243756708031583E-2</v>
      </c>
      <c r="DZ16" s="48">
        <v>0.11424375670803158</v>
      </c>
      <c r="EA16" s="48">
        <v>24.884141102529249</v>
      </c>
      <c r="EB16" s="48">
        <v>0.12983229787932177</v>
      </c>
      <c r="EC16" s="48">
        <v>0.12983229787932177</v>
      </c>
      <c r="ED16" s="48">
        <v>2.3353513943582049</v>
      </c>
      <c r="EE16" s="48">
        <v>2.3353513943582049E-2</v>
      </c>
      <c r="EF16" s="48">
        <v>-0.11676756971791025</v>
      </c>
      <c r="EG16" s="48">
        <v>-0.10676756971791025</v>
      </c>
      <c r="EH16" s="48">
        <v>-1.6562280708088656E-2</v>
      </c>
      <c r="EI16" s="48">
        <v>2.5950667042857147</v>
      </c>
      <c r="EJ16" s="48">
        <v>0.46222031000000002</v>
      </c>
      <c r="EK16" s="48">
        <v>0.58220981999999999</v>
      </c>
      <c r="EL16" s="48">
        <v>36.778525237261817</v>
      </c>
      <c r="EM16" s="48">
        <v>36.328300366045944</v>
      </c>
      <c r="EN16" s="48">
        <v>-0.59966806610309775</v>
      </c>
      <c r="EO16" s="48">
        <v>13.520655241301949</v>
      </c>
      <c r="EP16" s="48">
        <v>63.192161999999989</v>
      </c>
      <c r="EQ16" s="48">
        <v>28.021971875875579</v>
      </c>
      <c r="ER16" s="48">
        <v>0.10271474455640758</v>
      </c>
      <c r="ES16" s="48">
        <v>2.2900379995799987</v>
      </c>
      <c r="ET16" s="48">
        <v>35.197226017049928</v>
      </c>
      <c r="EU16" s="48">
        <v>2.3813829373242545</v>
      </c>
      <c r="EV16" s="48">
        <v>0.12250000238418579</v>
      </c>
      <c r="EW16" s="48">
        <v>2.1139880404572113</v>
      </c>
      <c r="EX16" s="48">
        <v>6.9997714285714302E-2</v>
      </c>
      <c r="EY16" s="48">
        <v>52.390574264330816</v>
      </c>
      <c r="EZ16" s="48">
        <v>42.329229077533533</v>
      </c>
    </row>
    <row r="17" spans="2:156" x14ac:dyDescent="0.25">
      <c r="B17" s="39">
        <v>45839</v>
      </c>
      <c r="C17" s="48">
        <v>30.659890492313181</v>
      </c>
      <c r="D17" s="48">
        <v>34.41900262071438</v>
      </c>
      <c r="E17" s="48">
        <v>54.570433982857246</v>
      </c>
      <c r="F17" s="48">
        <v>54.570433982857246</v>
      </c>
      <c r="G17" s="48">
        <v>36.578747549765396</v>
      </c>
      <c r="H17" s="48">
        <v>16.165451207736876</v>
      </c>
      <c r="I17" s="48">
        <v>38.500787007704076</v>
      </c>
      <c r="J17" s="48">
        <v>205.99603369953016</v>
      </c>
      <c r="K17" s="48">
        <v>217.49</v>
      </c>
      <c r="L17" s="48">
        <v>36.77202766989722</v>
      </c>
      <c r="M17" s="48">
        <v>37.550188864684351</v>
      </c>
      <c r="N17" s="48">
        <v>34.810677399891155</v>
      </c>
      <c r="O17" s="48">
        <v>21.84</v>
      </c>
      <c r="P17" s="48">
        <v>21.84</v>
      </c>
      <c r="Q17" s="48">
        <v>2.1471764007667709</v>
      </c>
      <c r="R17" s="48">
        <v>2.3184296930187136</v>
      </c>
      <c r="S17" s="48">
        <v>2.4608303416856532</v>
      </c>
      <c r="T17" s="48">
        <v>2.3000000000000052</v>
      </c>
      <c r="U17" s="48">
        <v>-7.6114849887115046</v>
      </c>
      <c r="V17" s="48">
        <v>-4.3289977008185163</v>
      </c>
      <c r="W17" s="48">
        <v>2.8437719287254734E-2</v>
      </c>
      <c r="X17" s="48">
        <v>1005.273526103787</v>
      </c>
      <c r="Y17" s="48">
        <v>2.0320781499614631</v>
      </c>
      <c r="Z17" s="48">
        <v>2.1649835108968696</v>
      </c>
      <c r="AA17" s="48">
        <v>0.92201601330013727</v>
      </c>
      <c r="AB17" s="48">
        <v>0.92201601330013727</v>
      </c>
      <c r="AC17" s="48">
        <v>0.8679432160104007</v>
      </c>
      <c r="AD17" s="48">
        <v>0.8679432160104007</v>
      </c>
      <c r="AE17" s="48">
        <v>23.482431429345265</v>
      </c>
      <c r="AF17" s="48">
        <v>27.482431429345265</v>
      </c>
      <c r="AG17" s="48">
        <v>0.16176134194878153</v>
      </c>
      <c r="AH17" s="48">
        <v>-21.055217803932042</v>
      </c>
      <c r="AI17" s="48">
        <v>3.7334235971440672</v>
      </c>
      <c r="AJ17" s="48">
        <v>3.4149835108968696</v>
      </c>
      <c r="AK17" s="48">
        <v>67.219302948108506</v>
      </c>
      <c r="AL17" s="48">
        <v>2.1849835108968696</v>
      </c>
      <c r="AM17" s="48">
        <v>-0.12999882142857147</v>
      </c>
      <c r="AN17" s="48">
        <v>-8.8798299084550558E-2</v>
      </c>
      <c r="AO17" s="48">
        <v>-0.18467951716936129</v>
      </c>
      <c r="AP17" s="48">
        <v>-0.19206720410954384</v>
      </c>
      <c r="AQ17" s="48">
        <v>-1.5710151206060028</v>
      </c>
      <c r="AR17" s="48">
        <v>16.883794739477</v>
      </c>
      <c r="AS17" s="48">
        <v>-0.1350035</v>
      </c>
      <c r="AT17" s="48">
        <v>27.05976985849653</v>
      </c>
      <c r="AU17" s="48">
        <v>6.5501135714285702E-2</v>
      </c>
      <c r="AV17" s="48">
        <v>-6.6338815575280499E-2</v>
      </c>
      <c r="AW17" s="48">
        <v>-8.2498571428571421E-2</v>
      </c>
      <c r="AX17" s="48">
        <v>0.11384025924790331</v>
      </c>
      <c r="AY17" s="48">
        <v>2.0285705390594</v>
      </c>
      <c r="AZ17" s="48">
        <v>-7.6463420112313418</v>
      </c>
      <c r="BA17" s="48">
        <v>2.1924569752192085</v>
      </c>
      <c r="BB17" s="48">
        <v>-0.12749770309605768</v>
      </c>
      <c r="BC17" s="48">
        <v>13.587776986526158</v>
      </c>
      <c r="BD17" s="48">
        <v>81.663977030338174</v>
      </c>
      <c r="BE17" s="48">
        <v>518.56654173236791</v>
      </c>
      <c r="BF17" s="48">
        <v>-15.710151206060027</v>
      </c>
      <c r="BG17" s="48">
        <v>7.1416680919639361</v>
      </c>
      <c r="BH17" s="48">
        <v>3.0519585857142859</v>
      </c>
      <c r="BI17" s="48">
        <v>14.82162781588811</v>
      </c>
      <c r="BJ17" s="48">
        <v>19.377785142857142</v>
      </c>
      <c r="BK17" s="48">
        <v>231.09287792128009</v>
      </c>
      <c r="BL17" s="48">
        <v>-0.15749770309605768</v>
      </c>
      <c r="BM17" s="48">
        <v>67.188736434791579</v>
      </c>
      <c r="BN17" s="48">
        <v>2.3062972344671118</v>
      </c>
      <c r="BO17" s="48">
        <v>-6.6625623554518565E-2</v>
      </c>
      <c r="BP17" s="48">
        <v>-0.13499882142857147</v>
      </c>
      <c r="BQ17" s="48">
        <v>90.999949228851804</v>
      </c>
      <c r="BR17" s="48">
        <v>1.8927920928571429</v>
      </c>
      <c r="BS17" s="48">
        <v>-0.35730174857142855</v>
      </c>
      <c r="BT17" s="48">
        <v>-0.13499882142857147</v>
      </c>
      <c r="BU17" s="48">
        <v>1.8925324030359987</v>
      </c>
      <c r="BV17" s="48">
        <v>-5.2500000000000012E-3</v>
      </c>
      <c r="BW17" s="48">
        <v>2.0749835108968697</v>
      </c>
      <c r="BX17" s="48">
        <v>2.2584211574391482</v>
      </c>
      <c r="BY17" s="48">
        <v>2.1499999999999564</v>
      </c>
      <c r="BZ17" s="48">
        <v>1.819999999999977</v>
      </c>
      <c r="CA17" s="48">
        <v>2.2062972344671117</v>
      </c>
      <c r="CB17" s="48">
        <v>-4.9985000000000003E-3</v>
      </c>
      <c r="CC17" s="48">
        <v>1.819999999999977</v>
      </c>
      <c r="CD17" s="48">
        <v>2.1499999999999564</v>
      </c>
      <c r="CE17" s="48">
        <v>35.656988924989001</v>
      </c>
      <c r="CF17" s="48">
        <v>35.588086425929014</v>
      </c>
      <c r="CG17" s="48">
        <v>307.39999999999998</v>
      </c>
      <c r="CH17" s="48">
        <v>244.01844493224172</v>
      </c>
      <c r="CI17" s="48">
        <v>35.76310897433774</v>
      </c>
      <c r="CJ17" s="48">
        <v>16.665451207736876</v>
      </c>
      <c r="CK17" s="48">
        <v>4.8169564841132591</v>
      </c>
      <c r="CL17" s="48">
        <v>-2.1211860582138642</v>
      </c>
      <c r="CM17" s="48">
        <v>72.062006425665047</v>
      </c>
      <c r="CN17" s="48">
        <v>5.7621636017435982</v>
      </c>
      <c r="CO17" s="48">
        <v>3.8169564841132586</v>
      </c>
      <c r="CP17" s="48">
        <v>71.108010000000007</v>
      </c>
      <c r="CQ17" s="48">
        <v>5</v>
      </c>
      <c r="CR17" s="48">
        <v>1.2300714285714288E-2</v>
      </c>
      <c r="CS17" s="48">
        <v>-0.13176134194878153</v>
      </c>
      <c r="CT17" s="48">
        <v>2.2349835108968699</v>
      </c>
      <c r="CU17" s="48">
        <v>2.5200322750203483</v>
      </c>
      <c r="CV17" s="48">
        <v>0.92179286282404871</v>
      </c>
      <c r="CW17" s="48">
        <v>-16</v>
      </c>
      <c r="CX17" s="48">
        <v>2.2849835108968697</v>
      </c>
      <c r="CY17" s="48">
        <v>-0.13715640011990712</v>
      </c>
      <c r="CZ17" s="48">
        <v>2.3279837299245081</v>
      </c>
      <c r="DA17" s="48">
        <v>-3.6399979691540723</v>
      </c>
      <c r="DB17" s="48">
        <v>22.391711736626053</v>
      </c>
      <c r="DC17" s="48">
        <v>50.041982667021458</v>
      </c>
      <c r="DD17" s="48">
        <v>0.10996731758999434</v>
      </c>
      <c r="DE17" s="48">
        <v>529.90702947868215</v>
      </c>
      <c r="DF17" s="48">
        <v>72.63326752163313</v>
      </c>
      <c r="DG17" s="48">
        <v>529.50702947868217</v>
      </c>
      <c r="DH17" s="48">
        <v>1.2239489142857143</v>
      </c>
      <c r="DI17" s="48">
        <v>22.391874645558481</v>
      </c>
      <c r="DJ17" s="48">
        <v>5.6372418264111861</v>
      </c>
      <c r="DK17" s="48">
        <v>1.2296252787561437</v>
      </c>
      <c r="DL17" s="48">
        <v>-1.6428526952969993E-2</v>
      </c>
      <c r="DM17" s="48">
        <v>1.9823896001882295</v>
      </c>
      <c r="DN17" s="48">
        <v>329.22864848645958</v>
      </c>
      <c r="DO17" s="48">
        <v>5</v>
      </c>
      <c r="DP17" s="48">
        <v>0.13611356384019135</v>
      </c>
      <c r="DQ17" s="48">
        <v>694.63910688626629</v>
      </c>
      <c r="DR17" s="48">
        <v>25.645875649567575</v>
      </c>
      <c r="DS17" s="48">
        <v>1.2300668414882544E-2</v>
      </c>
      <c r="DT17" s="48">
        <v>0.10996731685178136</v>
      </c>
      <c r="DU17" s="48">
        <v>-105.86987288968575</v>
      </c>
      <c r="DV17" s="48">
        <v>0.15334356400385021</v>
      </c>
      <c r="DW17" s="48">
        <v>20.933711653186258</v>
      </c>
      <c r="DX17" s="48">
        <v>15.646433128571427</v>
      </c>
      <c r="DY17" s="48">
        <v>4.3000219027638398E-2</v>
      </c>
      <c r="DZ17" s="48">
        <v>0.13300021902763839</v>
      </c>
      <c r="EA17" s="48">
        <v>24.337591914356519</v>
      </c>
      <c r="EB17" s="48">
        <v>0.1298170336453591</v>
      </c>
      <c r="EC17" s="48">
        <v>0.1298170336453591</v>
      </c>
      <c r="ED17" s="48">
        <v>2.3285705390593998</v>
      </c>
      <c r="EE17" s="48">
        <v>2.3285705390593998E-2</v>
      </c>
      <c r="EF17" s="48">
        <v>-0.11642852695297</v>
      </c>
      <c r="EG17" s="48">
        <v>-0.10642852695297</v>
      </c>
      <c r="EH17" s="48">
        <v>-2.1562280712745269E-2</v>
      </c>
      <c r="EI17" s="48">
        <v>2.5911627828571433</v>
      </c>
      <c r="EJ17" s="48">
        <v>0.46268101</v>
      </c>
      <c r="EK17" s="48">
        <v>0.58267438000000005</v>
      </c>
      <c r="EL17" s="48">
        <v>36.778525237261817</v>
      </c>
      <c r="EM17" s="48">
        <v>36.328300366045944</v>
      </c>
      <c r="EN17" s="48">
        <v>-0.7472927578998656</v>
      </c>
      <c r="EO17" s="48">
        <v>13.690347675504523</v>
      </c>
      <c r="EP17" s="48">
        <v>63.579999999999991</v>
      </c>
      <c r="EQ17" s="48">
        <v>28.203216989925121</v>
      </c>
      <c r="ER17" s="48">
        <v>9.8502657784908729E-2</v>
      </c>
      <c r="ES17" s="48">
        <v>2.2549835108968699</v>
      </c>
      <c r="ET17" s="48">
        <v>36.399979691540722</v>
      </c>
      <c r="EU17" s="48">
        <v>2.3762972344671116</v>
      </c>
      <c r="EV17" s="48">
        <v>0.12250000238418579</v>
      </c>
      <c r="EW17" s="48">
        <v>2.1124569752192084</v>
      </c>
      <c r="EX17" s="48">
        <v>3.0001714285714291E-2</v>
      </c>
      <c r="EY17" s="48">
        <v>52.574585312926054</v>
      </c>
      <c r="EZ17" s="48">
        <v>42.490758571904522</v>
      </c>
    </row>
    <row r="18" spans="2:156" x14ac:dyDescent="0.25">
      <c r="B18" s="39">
        <v>45870</v>
      </c>
      <c r="C18" s="48">
        <v>30.579750032596671</v>
      </c>
      <c r="D18" s="48">
        <v>34.463529144156446</v>
      </c>
      <c r="E18" s="48">
        <v>54.382640991418263</v>
      </c>
      <c r="F18" s="48">
        <v>54.382640991418263</v>
      </c>
      <c r="G18" s="48">
        <v>36.677727924975223</v>
      </c>
      <c r="H18" s="48">
        <v>16.270553680940022</v>
      </c>
      <c r="I18" s="48">
        <v>38.531615382847868</v>
      </c>
      <c r="J18" s="48">
        <v>205.99603369953016</v>
      </c>
      <c r="K18" s="48">
        <v>217.49</v>
      </c>
      <c r="L18" s="48">
        <v>36.596190119772182</v>
      </c>
      <c r="M18" s="48">
        <v>37.717330630601836</v>
      </c>
      <c r="N18" s="48">
        <v>34.426452423828394</v>
      </c>
      <c r="O18" s="48">
        <v>21.929544</v>
      </c>
      <c r="P18" s="48">
        <v>21.929544</v>
      </c>
      <c r="Q18" s="48">
        <v>2.1471484643787728</v>
      </c>
      <c r="R18" s="48">
        <v>2.3190433751980017</v>
      </c>
      <c r="S18" s="48">
        <v>2.4608303416856532</v>
      </c>
      <c r="T18" s="48">
        <v>2.3000000000000052</v>
      </c>
      <c r="U18" s="48">
        <v>-8.2506677140010449</v>
      </c>
      <c r="V18" s="48">
        <v>-4.9076781435405668</v>
      </c>
      <c r="W18" s="48">
        <v>2.5937719284926428E-2</v>
      </c>
      <c r="X18" s="48">
        <v>998.97480278533669</v>
      </c>
      <c r="Y18" s="48">
        <v>1.9836861587988621</v>
      </c>
      <c r="Z18" s="48">
        <v>2.1302162971299627</v>
      </c>
      <c r="AA18" s="48">
        <v>0.92201601330013727</v>
      </c>
      <c r="AB18" s="48">
        <v>0.92201601330013727</v>
      </c>
      <c r="AC18" s="48">
        <v>0.86836309196979788</v>
      </c>
      <c r="AD18" s="48">
        <v>0.86836309196979788</v>
      </c>
      <c r="AE18" s="48">
        <v>23.579613926971604</v>
      </c>
      <c r="AF18" s="48">
        <v>27.579613926971604</v>
      </c>
      <c r="AG18" s="48">
        <v>0.16270138128218778</v>
      </c>
      <c r="AH18" s="48">
        <v>-28.58917585286477</v>
      </c>
      <c r="AI18" s="48">
        <v>3.7204773544563849</v>
      </c>
      <c r="AJ18" s="48">
        <v>3.3802162971299627</v>
      </c>
      <c r="AK18" s="48">
        <v>66.194914350880651</v>
      </c>
      <c r="AL18" s="48">
        <v>2.1502162971299628</v>
      </c>
      <c r="AM18" s="48">
        <v>-9.5000214285714313E-2</v>
      </c>
      <c r="AN18" s="48">
        <v>-6.1297189368068106E-2</v>
      </c>
      <c r="AO18" s="48">
        <v>-0.17324714999999999</v>
      </c>
      <c r="AP18" s="48">
        <v>-0.19454009428675806</v>
      </c>
      <c r="AQ18" s="48">
        <v>-1.3660228592965815</v>
      </c>
      <c r="AR18" s="48">
        <v>17.590842558369605</v>
      </c>
      <c r="AS18" s="48">
        <v>-0.12999928571428573</v>
      </c>
      <c r="AT18" s="48">
        <v>27.096685861318598</v>
      </c>
      <c r="AU18" s="48">
        <v>6.0497807142857137E-2</v>
      </c>
      <c r="AV18" s="48">
        <v>-6.6338815575280499E-2</v>
      </c>
      <c r="AW18" s="48">
        <v>-5.9997285714285711E-2</v>
      </c>
      <c r="AX18" s="48">
        <v>0.10995388163868869</v>
      </c>
      <c r="AY18" s="48">
        <v>2.0306987996461072</v>
      </c>
      <c r="AZ18" s="48">
        <v>-8.2610222137467826</v>
      </c>
      <c r="BA18" s="48">
        <v>2.1995219171141374</v>
      </c>
      <c r="BB18" s="48">
        <v>-0.12500321166281189</v>
      </c>
      <c r="BC18" s="48">
        <v>13.757418754685682</v>
      </c>
      <c r="BD18" s="48">
        <v>80.902649623979798</v>
      </c>
      <c r="BE18" s="48">
        <v>513.73211002088431</v>
      </c>
      <c r="BF18" s="48">
        <v>-13.660228592965815</v>
      </c>
      <c r="BG18" s="48">
        <v>6.8625446676518083</v>
      </c>
      <c r="BH18" s="48">
        <v>2.9030825571428571</v>
      </c>
      <c r="BI18" s="48">
        <v>15.167710107426284</v>
      </c>
      <c r="BJ18" s="48">
        <v>18.432431657142857</v>
      </c>
      <c r="BK18" s="48">
        <v>227.63795267325247</v>
      </c>
      <c r="BL18" s="48">
        <v>-0.15500321166281189</v>
      </c>
      <c r="BM18" s="48">
        <v>66.184385531684228</v>
      </c>
      <c r="BN18" s="48">
        <v>2.309475798752826</v>
      </c>
      <c r="BO18" s="48">
        <v>-6.6625623554518565E-2</v>
      </c>
      <c r="BP18" s="48">
        <v>-0.10000021428571432</v>
      </c>
      <c r="BQ18" s="48">
        <v>94.246646264287065</v>
      </c>
      <c r="BR18" s="48">
        <v>1.8956475571428573</v>
      </c>
      <c r="BS18" s="48">
        <v>-0.30720105428571426</v>
      </c>
      <c r="BT18" s="48">
        <v>-0.10000021428571432</v>
      </c>
      <c r="BU18" s="48">
        <v>1.8725138685785814</v>
      </c>
      <c r="BV18" s="48">
        <v>-7.8750000000000018E-3</v>
      </c>
      <c r="BW18" s="48">
        <v>2.0402162971299629</v>
      </c>
      <c r="BX18" s="48">
        <v>2.2607100920231193</v>
      </c>
      <c r="BY18" s="48">
        <v>2.1499999999999564</v>
      </c>
      <c r="BZ18" s="48">
        <v>1.819999999999977</v>
      </c>
      <c r="CA18" s="48">
        <v>2.209475798752826</v>
      </c>
      <c r="CB18" s="48">
        <v>-7.5010000000000007E-3</v>
      </c>
      <c r="CC18" s="48">
        <v>1.819999999999977</v>
      </c>
      <c r="CD18" s="48">
        <v>2.1499999999999564</v>
      </c>
      <c r="CE18" s="48">
        <v>35.649858240272479</v>
      </c>
      <c r="CF18" s="48">
        <v>35.588086425929014</v>
      </c>
      <c r="CG18" s="48">
        <v>307.39999999999998</v>
      </c>
      <c r="CH18" s="48">
        <v>243.45759510377752</v>
      </c>
      <c r="CI18" s="48">
        <v>35.76310897433774</v>
      </c>
      <c r="CJ18" s="48">
        <v>16.770553680940022</v>
      </c>
      <c r="CK18" s="48">
        <v>4.8169564841132591</v>
      </c>
      <c r="CL18" s="48">
        <v>-2.5215387317695108</v>
      </c>
      <c r="CM18" s="48">
        <v>71.348755272193785</v>
      </c>
      <c r="CN18" s="48">
        <v>6.2116389997475245</v>
      </c>
      <c r="CO18" s="48">
        <v>3.8169564841132586</v>
      </c>
      <c r="CP18" s="48">
        <v>70.059281999999996</v>
      </c>
      <c r="CQ18" s="48">
        <v>5</v>
      </c>
      <c r="CR18" s="48">
        <v>1.2300714285714288E-2</v>
      </c>
      <c r="CS18" s="48">
        <v>-0.13270138128218778</v>
      </c>
      <c r="CT18" s="48">
        <v>2.200216297129963</v>
      </c>
      <c r="CU18" s="48">
        <v>2.5206993208674007</v>
      </c>
      <c r="CV18" s="48">
        <v>0.92179286282404871</v>
      </c>
      <c r="CW18" s="48">
        <v>-16</v>
      </c>
      <c r="CX18" s="48">
        <v>2.2502162971299629</v>
      </c>
      <c r="CY18" s="48">
        <v>-0.10350831170274379</v>
      </c>
      <c r="CZ18" s="48">
        <v>2.3217789433933289</v>
      </c>
      <c r="DA18" s="48">
        <v>-3.7698658505714824</v>
      </c>
      <c r="DB18" s="48">
        <v>22.886069609104279</v>
      </c>
      <c r="DC18" s="48">
        <v>49.653692434004057</v>
      </c>
      <c r="DD18" s="48">
        <v>0.11780719437399874</v>
      </c>
      <c r="DE18" s="48">
        <v>525.49314627272167</v>
      </c>
      <c r="DF18" s="48">
        <v>71.737350620562538</v>
      </c>
      <c r="DG18" s="48">
        <v>525.0931462727217</v>
      </c>
      <c r="DH18" s="48">
        <v>1.3790624571428569</v>
      </c>
      <c r="DI18" s="48">
        <v>22.886236114693997</v>
      </c>
      <c r="DJ18" s="48">
        <v>5.9375000233205384</v>
      </c>
      <c r="DK18" s="48">
        <v>0.98044433285118182</v>
      </c>
      <c r="DL18" s="48">
        <v>-1.6534939982305347E-2</v>
      </c>
      <c r="DM18" s="48">
        <v>1.9623874090265456</v>
      </c>
      <c r="DN18" s="48">
        <v>326.29498321618684</v>
      </c>
      <c r="DO18" s="48">
        <v>5</v>
      </c>
      <c r="DP18" s="48">
        <v>0.13117688253196969</v>
      </c>
      <c r="DQ18" s="48">
        <v>689.16378394576373</v>
      </c>
      <c r="DR18" s="48">
        <v>26.185737683171894</v>
      </c>
      <c r="DS18" s="48">
        <v>1.2391862762569886E-2</v>
      </c>
      <c r="DT18" s="48">
        <v>0.11780719358315651</v>
      </c>
      <c r="DU18" s="48">
        <v>-98.669032889685752</v>
      </c>
      <c r="DV18" s="48">
        <v>0.13419031051323468</v>
      </c>
      <c r="DW18" s="48">
        <v>19.391701068512958</v>
      </c>
      <c r="DX18" s="48">
        <v>13.687366223252642</v>
      </c>
      <c r="DY18" s="48">
        <v>7.1562646263366059E-2</v>
      </c>
      <c r="DZ18" s="48">
        <v>0.16156264626336606</v>
      </c>
      <c r="EA18" s="48">
        <v>22.85590930041792</v>
      </c>
      <c r="EB18" s="48">
        <v>0.1298170336453591</v>
      </c>
      <c r="EC18" s="48">
        <v>0.1298170336453591</v>
      </c>
      <c r="ED18" s="48">
        <v>2.330698799646107</v>
      </c>
      <c r="EE18" s="48">
        <v>2.3306987996461071E-2</v>
      </c>
      <c r="EF18" s="48">
        <v>-0.11653493998230535</v>
      </c>
      <c r="EG18" s="48">
        <v>-0.10653493998230536</v>
      </c>
      <c r="EH18" s="48">
        <v>-2.4062280715073575E-2</v>
      </c>
      <c r="EI18" s="48">
        <v>2.5974090571428574</v>
      </c>
      <c r="EJ18" s="48">
        <v>0.46268101</v>
      </c>
      <c r="EK18" s="48">
        <v>0.58267438000000005</v>
      </c>
      <c r="EL18" s="48">
        <v>36.948471210231588</v>
      </c>
      <c r="EM18" s="48">
        <v>36.423000166478793</v>
      </c>
      <c r="EN18" s="48">
        <v>-0.8877279374151158</v>
      </c>
      <c r="EO18" s="48">
        <v>13.862777084452302</v>
      </c>
      <c r="EP18" s="48">
        <v>63.967837999999993</v>
      </c>
      <c r="EQ18" s="48">
        <v>28.338592431476759</v>
      </c>
      <c r="ER18" s="48">
        <v>9.9994939955382597E-2</v>
      </c>
      <c r="ES18" s="48">
        <v>2.220216297129963</v>
      </c>
      <c r="ET18" s="48">
        <v>37.698658505714825</v>
      </c>
      <c r="EU18" s="48">
        <v>2.3794757987528259</v>
      </c>
      <c r="EV18" s="48">
        <v>0.12250000238418579</v>
      </c>
      <c r="EW18" s="48">
        <v>2.1195219171141373</v>
      </c>
      <c r="EX18" s="48">
        <v>3.0001714285714291E-2</v>
      </c>
      <c r="EY18" s="48">
        <v>52.769111278583885</v>
      </c>
      <c r="EZ18" s="48">
        <v>42.66504039477848</v>
      </c>
    </row>
    <row r="19" spans="2:156" x14ac:dyDescent="0.25">
      <c r="B19" s="39">
        <v>45901</v>
      </c>
      <c r="C19" s="48">
        <v>30.542762128112123</v>
      </c>
      <c r="D19" s="48">
        <v>34.460104026968594</v>
      </c>
      <c r="E19" s="48">
        <v>54.371594344863027</v>
      </c>
      <c r="F19" s="48">
        <v>54.371594344863027</v>
      </c>
      <c r="G19" s="48">
        <v>36.798703939120571</v>
      </c>
      <c r="H19" s="48">
        <v>16.383952132448332</v>
      </c>
      <c r="I19" s="48">
        <v>38.577857945563565</v>
      </c>
      <c r="J19" s="48">
        <v>206.11964368074797</v>
      </c>
      <c r="K19" s="48">
        <v>217.49</v>
      </c>
      <c r="L19" s="48">
        <v>36.365403335233083</v>
      </c>
      <c r="M19" s="48">
        <v>37.856355788494504</v>
      </c>
      <c r="N19" s="48">
        <v>34.261741732635556</v>
      </c>
      <c r="O19" s="48">
        <v>22.019088</v>
      </c>
      <c r="P19" s="48">
        <v>22.019088</v>
      </c>
      <c r="Q19" s="48">
        <v>2.1471078801403425</v>
      </c>
      <c r="R19" s="48">
        <v>2.3216012723399833</v>
      </c>
      <c r="S19" s="48">
        <v>2.4608303416856532</v>
      </c>
      <c r="T19" s="48">
        <v>2.3000000000000052</v>
      </c>
      <c r="U19" s="48">
        <v>-9.022109026062898</v>
      </c>
      <c r="V19" s="48">
        <v>-5.6340841210943138</v>
      </c>
      <c r="W19" s="48">
        <v>3.843771929656796E-2</v>
      </c>
      <c r="X19" s="48">
        <v>989.65759392773452</v>
      </c>
      <c r="Y19" s="48">
        <v>1.8256306347802118</v>
      </c>
      <c r="Z19" s="48">
        <v>2.0828977768918846</v>
      </c>
      <c r="AA19" s="48">
        <v>0.92201601330013727</v>
      </c>
      <c r="AB19" s="48">
        <v>0.92201601330013727</v>
      </c>
      <c r="AC19" s="48">
        <v>0.86879215100762996</v>
      </c>
      <c r="AD19" s="48">
        <v>0.86879215100762985</v>
      </c>
      <c r="AE19" s="48">
        <v>23.755195013864352</v>
      </c>
      <c r="AF19" s="48">
        <v>27.755195013864352</v>
      </c>
      <c r="AG19" s="48">
        <v>0.1644148112939724</v>
      </c>
      <c r="AH19" s="48">
        <v>-37.647683686864696</v>
      </c>
      <c r="AI19" s="48">
        <v>3.7237232768018971</v>
      </c>
      <c r="AJ19" s="48">
        <v>3.3328977768918846</v>
      </c>
      <c r="AK19" s="48">
        <v>65.054274633845367</v>
      </c>
      <c r="AL19" s="48">
        <v>2.1028977768918846</v>
      </c>
      <c r="AM19" s="48">
        <v>5.0000000000000001E-3</v>
      </c>
      <c r="AN19" s="48">
        <v>3.4998489639189626E-2</v>
      </c>
      <c r="AO19" s="48">
        <v>-6.8257349999999994E-2</v>
      </c>
      <c r="AP19" s="48">
        <v>-9.9313248541458093E-2</v>
      </c>
      <c r="AQ19" s="48">
        <v>-1.1594023323321814</v>
      </c>
      <c r="AR19" s="48">
        <v>18.287567521235605</v>
      </c>
      <c r="AS19" s="48">
        <v>-0.12499507142857144</v>
      </c>
      <c r="AT19" s="48">
        <v>27.150653371614396</v>
      </c>
      <c r="AU19" s="48">
        <v>5.5501114285714283E-2</v>
      </c>
      <c r="AV19" s="48">
        <v>-6.6338815575280499E-2</v>
      </c>
      <c r="AW19" s="48">
        <v>4.0002285714285712E-2</v>
      </c>
      <c r="AX19" s="48">
        <v>0.10520190894631476</v>
      </c>
      <c r="AY19" s="48">
        <v>2.0344089631070008</v>
      </c>
      <c r="AZ19" s="48">
        <v>-9.0070229684151606</v>
      </c>
      <c r="BA19" s="48">
        <v>2.2085119755207971</v>
      </c>
      <c r="BB19" s="48">
        <v>-0.12249545165811265</v>
      </c>
      <c r="BC19" s="48">
        <v>13.541135335375955</v>
      </c>
      <c r="BD19" s="48">
        <v>80.13471749537517</v>
      </c>
      <c r="BE19" s="48">
        <v>508.85573829987766</v>
      </c>
      <c r="BF19" s="48">
        <v>-11.594023323321814</v>
      </c>
      <c r="BG19" s="48">
        <v>6.549453554088517</v>
      </c>
      <c r="BH19" s="48">
        <v>2.7538976571428573</v>
      </c>
      <c r="BI19" s="48">
        <v>15.615868953131969</v>
      </c>
      <c r="BJ19" s="48">
        <v>17.487078171428571</v>
      </c>
      <c r="BK19" s="48">
        <v>222.64595430267391</v>
      </c>
      <c r="BL19" s="48">
        <v>-0.15249545165811265</v>
      </c>
      <c r="BM19" s="48">
        <v>65.077210486611136</v>
      </c>
      <c r="BN19" s="48">
        <v>2.3137138844671119</v>
      </c>
      <c r="BO19" s="48">
        <v>-6.6625623554518565E-2</v>
      </c>
      <c r="BP19" s="48">
        <v>0</v>
      </c>
      <c r="BQ19" s="48">
        <v>98.498712552172464</v>
      </c>
      <c r="BR19" s="48">
        <v>1.9000259357142857</v>
      </c>
      <c r="BS19" s="48">
        <v>-0.14530984285714285</v>
      </c>
      <c r="BT19" s="48">
        <v>0</v>
      </c>
      <c r="BU19" s="48">
        <v>1.845010724025004</v>
      </c>
      <c r="BV19" s="48">
        <v>5.2500000000000012E-3</v>
      </c>
      <c r="BW19" s="48">
        <v>1.9928977768918845</v>
      </c>
      <c r="BX19" s="48">
        <v>2.2643053805942763</v>
      </c>
      <c r="BY19" s="48">
        <v>2.1499999999999564</v>
      </c>
      <c r="BZ19" s="48">
        <v>1.819999999999977</v>
      </c>
      <c r="CA19" s="48">
        <v>2.2137138844671118</v>
      </c>
      <c r="CB19" s="48">
        <v>4.9985000000000003E-3</v>
      </c>
      <c r="CC19" s="48">
        <v>1.819999999999977</v>
      </c>
      <c r="CD19" s="48">
        <v>2.1499999999999564</v>
      </c>
      <c r="CE19" s="48">
        <v>35.64272755555595</v>
      </c>
      <c r="CF19" s="48">
        <v>35.584527617286426</v>
      </c>
      <c r="CG19" s="48">
        <v>307.39999999999998</v>
      </c>
      <c r="CH19" s="48">
        <v>242.82359094986143</v>
      </c>
      <c r="CI19" s="48">
        <v>35.76310897433774</v>
      </c>
      <c r="CJ19" s="48">
        <v>16.883952132448332</v>
      </c>
      <c r="CK19" s="48">
        <v>5.3892753121510122</v>
      </c>
      <c r="CL19" s="48">
        <v>-2.9575879803003655</v>
      </c>
      <c r="CM19" s="48">
        <v>70.685510506715644</v>
      </c>
      <c r="CN19" s="48">
        <v>6.7612845509524773</v>
      </c>
      <c r="CO19" s="48">
        <v>4.3892753121510122</v>
      </c>
      <c r="CP19" s="48">
        <v>68.911349999999999</v>
      </c>
      <c r="CQ19" s="48">
        <v>5</v>
      </c>
      <c r="CR19" s="48">
        <v>1.2300714285714288E-2</v>
      </c>
      <c r="CS19" s="48">
        <v>-0.1344148112939724</v>
      </c>
      <c r="CT19" s="48">
        <v>2.1528977768918849</v>
      </c>
      <c r="CU19" s="48">
        <v>2.5234796438478151</v>
      </c>
      <c r="CV19" s="48">
        <v>0.92179286282404871</v>
      </c>
      <c r="CW19" s="48">
        <v>-16</v>
      </c>
      <c r="CX19" s="48">
        <v>2.2028977768918847</v>
      </c>
      <c r="CY19" s="48">
        <v>0</v>
      </c>
      <c r="CZ19" s="48">
        <v>2.3243666180383924</v>
      </c>
      <c r="DA19" s="48">
        <v>-3.9399485020868985</v>
      </c>
      <c r="DB19" s="48">
        <v>23.362861843917919</v>
      </c>
      <c r="DC19" s="48">
        <v>49.277085011294425</v>
      </c>
      <c r="DD19" s="48">
        <v>0.12420322688508714</v>
      </c>
      <c r="DE19" s="48">
        <v>521.08014037460714</v>
      </c>
      <c r="DF19" s="48">
        <v>71.142263316342309</v>
      </c>
      <c r="DG19" s="48">
        <v>520.68014037460716</v>
      </c>
      <c r="DH19" s="48">
        <v>1.5850542857142857</v>
      </c>
      <c r="DI19" s="48">
        <v>23.363031818367674</v>
      </c>
      <c r="DJ19" s="48">
        <v>6.3869548888980763</v>
      </c>
      <c r="DK19" s="48">
        <v>0.72437458045063208</v>
      </c>
      <c r="DL19" s="48">
        <v>-1.6720448155350037E-2</v>
      </c>
      <c r="DM19" s="48">
        <v>1.9349322487396288</v>
      </c>
      <c r="DN19" s="48">
        <v>323.59205566380075</v>
      </c>
      <c r="DO19" s="48">
        <v>5</v>
      </c>
      <c r="DP19" s="48">
        <v>0.12589698758620349</v>
      </c>
      <c r="DQ19" s="48">
        <v>688.16832182623932</v>
      </c>
      <c r="DR19" s="48">
        <v>26.687401523118144</v>
      </c>
      <c r="DS19" s="48">
        <v>1.2487602326539999E-2</v>
      </c>
      <c r="DT19" s="48">
        <v>0.12420322605130821</v>
      </c>
      <c r="DU19" s="48">
        <v>-90.445464889685752</v>
      </c>
      <c r="DV19" s="48">
        <v>1.7426681571414075E-2</v>
      </c>
      <c r="DW19" s="48">
        <v>13.140583828785356</v>
      </c>
      <c r="DX19" s="48">
        <v>1.9442160556041794</v>
      </c>
      <c r="DY19" s="48">
        <v>0.12146884114650769</v>
      </c>
      <c r="DZ19" s="48">
        <v>0.21146884114650769</v>
      </c>
      <c r="EA19" s="48">
        <v>16.663006678643331</v>
      </c>
      <c r="EB19" s="48">
        <v>0.1298170336453591</v>
      </c>
      <c r="EC19" s="48">
        <v>0.1298170336453591</v>
      </c>
      <c r="ED19" s="48">
        <v>2.3344089631070006</v>
      </c>
      <c r="EE19" s="48">
        <v>2.3344089631070007E-2</v>
      </c>
      <c r="EF19" s="48">
        <v>-0.11672044815535004</v>
      </c>
      <c r="EG19" s="48">
        <v>-0.10672044815535005</v>
      </c>
      <c r="EH19" s="48">
        <v>-1.1562280703432043E-2</v>
      </c>
      <c r="EI19" s="48">
        <v>2.6036553314285715</v>
      </c>
      <c r="EJ19" s="48">
        <v>0.46268101</v>
      </c>
      <c r="EK19" s="48">
        <v>0.58267438000000005</v>
      </c>
      <c r="EL19" s="48">
        <v>37.162750915280427</v>
      </c>
      <c r="EM19" s="48">
        <v>36.543196067028177</v>
      </c>
      <c r="EN19" s="48">
        <v>-1.0169197088814652</v>
      </c>
      <c r="EO19" s="48">
        <v>14.037943468145283</v>
      </c>
      <c r="EP19" s="48">
        <v>64.362033999999994</v>
      </c>
      <c r="EQ19" s="48">
        <v>28.473967873028403</v>
      </c>
      <c r="ER19" s="48">
        <v>9.0872763461679384E-2</v>
      </c>
      <c r="ES19" s="48">
        <v>2.1728977768918849</v>
      </c>
      <c r="ET19" s="48">
        <v>39.399485020868987</v>
      </c>
      <c r="EU19" s="48">
        <v>2.3837138844671117</v>
      </c>
      <c r="EV19" s="48">
        <v>0.12250000238418579</v>
      </c>
      <c r="EW19" s="48">
        <v>2.1285119755207971</v>
      </c>
      <c r="EX19" s="48">
        <v>3.0001714285714291E-2</v>
      </c>
      <c r="EY19" s="48">
        <v>52.95837978571042</v>
      </c>
      <c r="EZ19" s="48">
        <v>42.839322217652438</v>
      </c>
    </row>
    <row r="20" spans="2:156" x14ac:dyDescent="0.25">
      <c r="B20" s="39">
        <v>45931</v>
      </c>
      <c r="C20" s="48">
        <v>30.527350501243564</v>
      </c>
      <c r="D20" s="48">
        <v>34.432703089465797</v>
      </c>
      <c r="E20" s="48">
        <v>54.42130425436158</v>
      </c>
      <c r="F20" s="48">
        <v>54.42130425436158</v>
      </c>
      <c r="G20" s="48">
        <v>36.930677772733674</v>
      </c>
      <c r="H20" s="48">
        <v>16.559199185570193</v>
      </c>
      <c r="I20" s="48">
        <v>38.624100508279248</v>
      </c>
      <c r="J20" s="48">
        <v>205.99603369953016</v>
      </c>
      <c r="K20" s="48">
        <v>217.49</v>
      </c>
      <c r="L20" s="48">
        <v>36.127289986105431</v>
      </c>
      <c r="M20" s="48">
        <v>38.843127138904947</v>
      </c>
      <c r="N20" s="48">
        <v>34.741848888944887</v>
      </c>
      <c r="O20" s="48">
        <v>22.110816</v>
      </c>
      <c r="P20" s="48">
        <v>22.110816</v>
      </c>
      <c r="Q20" s="48">
        <v>2.147024770034752</v>
      </c>
      <c r="R20" s="48">
        <v>2.3776451263833662</v>
      </c>
      <c r="S20" s="48">
        <v>2.4608303416856532</v>
      </c>
      <c r="T20" s="48">
        <v>2.3000000000000052</v>
      </c>
      <c r="U20" s="48">
        <v>-9.9701550275045108</v>
      </c>
      <c r="V20" s="48">
        <v>-6.5130032334357342</v>
      </c>
      <c r="W20" s="48">
        <v>4.8437719305881186E-2</v>
      </c>
      <c r="X20" s="48">
        <v>968.74720746949981</v>
      </c>
      <c r="Y20" s="48">
        <v>1.7807240314442945</v>
      </c>
      <c r="Z20" s="48">
        <v>1.9253474152571117</v>
      </c>
      <c r="AA20" s="48">
        <v>0.92201601330013727</v>
      </c>
      <c r="AB20" s="48">
        <v>0.92201601330013727</v>
      </c>
      <c r="AC20" s="48">
        <v>0.86920732778158338</v>
      </c>
      <c r="AD20" s="48">
        <v>0.86920732778158338</v>
      </c>
      <c r="AE20" s="48">
        <v>23.985278749031792</v>
      </c>
      <c r="AF20" s="48">
        <v>27.985278749031792</v>
      </c>
      <c r="AG20" s="48">
        <v>0.16685126738850392</v>
      </c>
      <c r="AH20" s="48">
        <v>-48.182344848539977</v>
      </c>
      <c r="AI20" s="48">
        <v>3.7297404539885255</v>
      </c>
      <c r="AJ20" s="48">
        <v>3.1753474152571117</v>
      </c>
      <c r="AK20" s="48">
        <v>63.762796989922954</v>
      </c>
      <c r="AL20" s="48">
        <v>1.9453474152571117</v>
      </c>
      <c r="AM20" s="48">
        <v>-2.2497857142857149E-2</v>
      </c>
      <c r="AN20" s="48">
        <v>2.4999839742268833E-2</v>
      </c>
      <c r="AO20" s="48">
        <v>-7.6121099999999997E-2</v>
      </c>
      <c r="AP20" s="48">
        <v>-0.11043953971391146</v>
      </c>
      <c r="AQ20" s="48">
        <v>-0.91071033167798288</v>
      </c>
      <c r="AR20" s="48">
        <v>17.612930443286952</v>
      </c>
      <c r="AS20" s="48">
        <v>-0.13999392857142859</v>
      </c>
      <c r="AT20" s="48">
        <v>27.299488180465698</v>
      </c>
      <c r="AU20" s="48">
        <v>5.8002778571428562E-2</v>
      </c>
      <c r="AV20" s="48">
        <v>-7.8532547469745403E-2</v>
      </c>
      <c r="AW20" s="48">
        <v>3.2501857142857138E-2</v>
      </c>
      <c r="AX20" s="48">
        <v>0.10866947682737571</v>
      </c>
      <c r="AY20" s="48">
        <v>2.0326836061293307</v>
      </c>
      <c r="AZ20" s="48">
        <v>-9.9056364228329308</v>
      </c>
      <c r="BA20" s="48">
        <v>2.191482533354022</v>
      </c>
      <c r="BB20" s="48">
        <v>-0.13380027453643933</v>
      </c>
      <c r="BC20" s="48">
        <v>13.252714489275743</v>
      </c>
      <c r="BD20" s="48">
        <v>79.383632046223255</v>
      </c>
      <c r="BE20" s="48">
        <v>504.08634305272329</v>
      </c>
      <c r="BF20" s="48">
        <v>-9.1071033167798294</v>
      </c>
      <c r="BG20" s="48">
        <v>6.2082164082173392</v>
      </c>
      <c r="BH20" s="48">
        <v>2.6050216285714289</v>
      </c>
      <c r="BI20" s="48">
        <v>16.215108179230107</v>
      </c>
      <c r="BJ20" s="48">
        <v>16.543686000000001</v>
      </c>
      <c r="BK20" s="48">
        <v>217.48095349023831</v>
      </c>
      <c r="BL20" s="48">
        <v>-0.16380027453643933</v>
      </c>
      <c r="BM20" s="48">
        <v>63.832636558640317</v>
      </c>
      <c r="BN20" s="48">
        <v>2.3001520101813977</v>
      </c>
      <c r="BO20" s="48">
        <v>-7.5175073954041313E-2</v>
      </c>
      <c r="BP20" s="48">
        <v>-2.749785714285715E-2</v>
      </c>
      <c r="BQ20" s="48">
        <v>103.74692452138459</v>
      </c>
      <c r="BR20" s="48">
        <v>1.8863197071428572</v>
      </c>
      <c r="BS20" s="48">
        <v>-0.10760060142857142</v>
      </c>
      <c r="BT20" s="48">
        <v>-2.749785714285715E-2</v>
      </c>
      <c r="BU20" s="48">
        <v>1.7924349581337882</v>
      </c>
      <c r="BV20" s="48">
        <v>1.5750000000000004E-2</v>
      </c>
      <c r="BW20" s="48">
        <v>1.8353474152571116</v>
      </c>
      <c r="BX20" s="48">
        <v>2.2499353382381</v>
      </c>
      <c r="BY20" s="48">
        <v>2.1499999999999564</v>
      </c>
      <c r="BZ20" s="48">
        <v>1.819999999999977</v>
      </c>
      <c r="CA20" s="48">
        <v>2.2001520101813976</v>
      </c>
      <c r="CB20" s="48">
        <v>1.5002000000000001E-2</v>
      </c>
      <c r="CC20" s="48">
        <v>1.819999999999977</v>
      </c>
      <c r="CD20" s="48">
        <v>2.1499999999999564</v>
      </c>
      <c r="CE20" s="48">
        <v>35.635596870839429</v>
      </c>
      <c r="CF20" s="48">
        <v>35.577410000001244</v>
      </c>
      <c r="CG20" s="48">
        <v>307.39999999999998</v>
      </c>
      <c r="CH20" s="48">
        <v>242.18958679594533</v>
      </c>
      <c r="CI20" s="48">
        <v>35.76310897433774</v>
      </c>
      <c r="CJ20" s="48">
        <v>17.059199185570193</v>
      </c>
      <c r="CK20" s="48">
        <v>6.5336104741313594</v>
      </c>
      <c r="CL20" s="48">
        <v>-3.2689006086633197</v>
      </c>
      <c r="CM20" s="48">
        <v>70.058292482296224</v>
      </c>
      <c r="CN20" s="48">
        <v>7.4602227701097323</v>
      </c>
      <c r="CO20" s="48">
        <v>5.5336104741313594</v>
      </c>
      <c r="CP20" s="48">
        <v>67.607525999999993</v>
      </c>
      <c r="CQ20" s="48">
        <v>5</v>
      </c>
      <c r="CR20" s="48">
        <v>1.2300714285714288E-2</v>
      </c>
      <c r="CS20" s="48">
        <v>-0.13685126738850392</v>
      </c>
      <c r="CT20" s="48">
        <v>1.995347415257112</v>
      </c>
      <c r="CU20" s="48">
        <v>2.5843968765036669</v>
      </c>
      <c r="CV20" s="48">
        <v>0.92179286282404871</v>
      </c>
      <c r="CW20" s="48">
        <v>-16</v>
      </c>
      <c r="CX20" s="48">
        <v>2.0453474152571118</v>
      </c>
      <c r="CY20" s="48">
        <v>-2.8530180202290218E-2</v>
      </c>
      <c r="CZ20" s="48">
        <v>2.3283015680094676</v>
      </c>
      <c r="DA20" s="48">
        <v>-4.1498769808553835</v>
      </c>
      <c r="DB20" s="48">
        <v>23.182183442753114</v>
      </c>
      <c r="DC20" s="48">
        <v>48.823350852512448</v>
      </c>
      <c r="DD20" s="48">
        <v>0.13156986508491403</v>
      </c>
      <c r="DE20" s="48">
        <v>516.67199944765218</v>
      </c>
      <c r="DF20" s="48">
        <v>70.607460574008854</v>
      </c>
      <c r="DG20" s="48">
        <v>516.27199944765221</v>
      </c>
      <c r="DH20" s="48">
        <v>1.8800178857142857</v>
      </c>
      <c r="DI20" s="48">
        <v>23.180121529027801</v>
      </c>
      <c r="DJ20" s="48">
        <v>7.0364935116016394</v>
      </c>
      <c r="DK20" s="48">
        <v>0.48050007909806047</v>
      </c>
      <c r="DL20" s="48">
        <v>-1.6634180306466531E-2</v>
      </c>
      <c r="DM20" s="48">
        <v>1.8823733666752913</v>
      </c>
      <c r="DN20" s="48">
        <v>322.14078926787795</v>
      </c>
      <c r="DO20" s="48">
        <v>5</v>
      </c>
      <c r="DP20" s="48">
        <v>0.14120107277530858</v>
      </c>
      <c r="DQ20" s="48">
        <v>688.38256876825017</v>
      </c>
      <c r="DR20" s="48">
        <v>26.499672583230947</v>
      </c>
      <c r="DS20" s="48">
        <v>1.2501575552264168E-2</v>
      </c>
      <c r="DT20" s="48">
        <v>0.13156986420168268</v>
      </c>
      <c r="DU20" s="48">
        <v>-82.221896889685738</v>
      </c>
      <c r="DV20" s="48">
        <v>0.13749445526045359</v>
      </c>
      <c r="DW20" s="48">
        <v>11.304902814932172</v>
      </c>
      <c r="DX20" s="48">
        <v>7.5263348215497379</v>
      </c>
      <c r="DY20" s="48">
        <v>0.2829541527523558</v>
      </c>
      <c r="DZ20" s="48">
        <v>0.37295415275235577</v>
      </c>
      <c r="EA20" s="48">
        <v>14.896116469827895</v>
      </c>
      <c r="EB20" s="48">
        <v>0.1298170336453591</v>
      </c>
      <c r="EC20" s="48">
        <v>0.1298170336453591</v>
      </c>
      <c r="ED20" s="48">
        <v>2.3326836061293306</v>
      </c>
      <c r="EE20" s="48">
        <v>2.3326836061293307E-2</v>
      </c>
      <c r="EF20" s="48">
        <v>-0.11663418030646654</v>
      </c>
      <c r="EG20" s="48">
        <v>-0.10663418030646654</v>
      </c>
      <c r="EH20" s="48">
        <v>-1.5622806941188155E-3</v>
      </c>
      <c r="EI20" s="48">
        <v>2.5893409528571429</v>
      </c>
      <c r="EJ20" s="48">
        <v>0.45019603999999996</v>
      </c>
      <c r="EK20" s="48">
        <v>0.57018932999999994</v>
      </c>
      <c r="EL20" s="48">
        <v>37.384419575675778</v>
      </c>
      <c r="EM20" s="48">
        <v>36.670676567610847</v>
      </c>
      <c r="EN20" s="48">
        <v>-1.1347838285026068</v>
      </c>
      <c r="EO20" s="48">
        <v>14.217215313956066</v>
      </c>
      <c r="EP20" s="48">
        <v>64.749871999999996</v>
      </c>
      <c r="EQ20" s="48">
        <v>28.694728232735887</v>
      </c>
      <c r="ER20" s="48">
        <v>8.0860031479145E-2</v>
      </c>
      <c r="ES20" s="48">
        <v>2.015347415257112</v>
      </c>
      <c r="ET20" s="48">
        <v>41.498769808553838</v>
      </c>
      <c r="EU20" s="48">
        <v>2.3701520101813975</v>
      </c>
      <c r="EV20" s="48">
        <v>0.12250000238418579</v>
      </c>
      <c r="EW20" s="48">
        <v>2.1114825333540219</v>
      </c>
      <c r="EX20" s="48">
        <v>3.0001714285714291E-2</v>
      </c>
      <c r="EY20" s="48">
        <v>53.131875917243065</v>
      </c>
      <c r="EZ20" s="48">
        <v>43.000851712023426</v>
      </c>
    </row>
    <row r="21" spans="2:156" x14ac:dyDescent="0.25">
      <c r="B21" s="39">
        <v>45962</v>
      </c>
      <c r="C21" s="48">
        <v>30.519357785498222</v>
      </c>
      <c r="D21" s="48">
        <v>34.385706676466626</v>
      </c>
      <c r="E21" s="48">
        <v>54.486804474732722</v>
      </c>
      <c r="F21" s="48">
        <v>54.486804474732722</v>
      </c>
      <c r="G21" s="48">
        <v>37.070774371269025</v>
      </c>
      <c r="H21" s="48">
        <v>16.560779472375749</v>
      </c>
      <c r="I21" s="48">
        <v>38.676450074893559</v>
      </c>
      <c r="J21" s="48">
        <v>204.92316522390277</v>
      </c>
      <c r="K21" s="48">
        <v>217.49</v>
      </c>
      <c r="L21" s="48">
        <v>35.868981386132177</v>
      </c>
      <c r="M21" s="48">
        <v>38.288108707799395</v>
      </c>
      <c r="N21" s="48">
        <v>34.575217189533717</v>
      </c>
      <c r="O21" s="48">
        <v>22.198891254533478</v>
      </c>
      <c r="P21" s="48">
        <v>22.198891254533478</v>
      </c>
      <c r="Q21" s="48">
        <v>2.1469896104355914</v>
      </c>
      <c r="R21" s="48">
        <v>2.3396721152393787</v>
      </c>
      <c r="S21" s="48">
        <v>2.4608083658984357</v>
      </c>
      <c r="T21" s="48">
        <v>2.3000997999999955</v>
      </c>
      <c r="U21" s="48">
        <v>-10.533984816815671</v>
      </c>
      <c r="V21" s="48">
        <v>-7.0776881505107969</v>
      </c>
      <c r="W21" s="48">
        <v>-2.906678016288497E-2</v>
      </c>
      <c r="X21" s="48">
        <v>968.74335412892242</v>
      </c>
      <c r="Y21" s="48">
        <v>1.7429846917934702</v>
      </c>
      <c r="Z21" s="48">
        <v>1.8740315212856569</v>
      </c>
      <c r="AA21" s="48">
        <v>0.92200011330013709</v>
      </c>
      <c r="AB21" s="48">
        <v>0.92200011330013709</v>
      </c>
      <c r="AC21" s="48">
        <v>0.86962607516955204</v>
      </c>
      <c r="AD21" s="48">
        <v>0.86962607516955193</v>
      </c>
      <c r="AE21" s="48">
        <v>23.83908471137341</v>
      </c>
      <c r="AF21" s="48">
        <v>27.83908471137341</v>
      </c>
      <c r="AG21" s="48">
        <v>0.16569794815192015</v>
      </c>
      <c r="AH21" s="48">
        <v>-54.984307688705442</v>
      </c>
      <c r="AI21" s="48">
        <v>3.7081669147622551</v>
      </c>
      <c r="AJ21" s="48">
        <v>3.1240315212856569</v>
      </c>
      <c r="AK21" s="48">
        <v>62.863411913163027</v>
      </c>
      <c r="AL21" s="48">
        <v>1.8940315212856569</v>
      </c>
      <c r="AM21" s="48">
        <v>-8.2502999999999993E-2</v>
      </c>
      <c r="AN21" s="48">
        <v>-1.749899978041649E-2</v>
      </c>
      <c r="AO21" s="48">
        <v>-8.6624999999999994E-2</v>
      </c>
      <c r="AP21" s="48">
        <v>-0.15101628976722711</v>
      </c>
      <c r="AQ21" s="48">
        <v>-0.73103285253917893</v>
      </c>
      <c r="AR21" s="48">
        <v>17.112456527380964</v>
      </c>
      <c r="AS21" s="48">
        <v>-0.15500799999999998</v>
      </c>
      <c r="AT21" s="48">
        <v>27.280235445974164</v>
      </c>
      <c r="AU21" s="48">
        <v>4.7999979999999998E-2</v>
      </c>
      <c r="AV21" s="48">
        <v>-0.1023098174441973</v>
      </c>
      <c r="AW21" s="48">
        <v>2.2499999999999999E-2</v>
      </c>
      <c r="AX21" s="48">
        <v>9.9029766871051805E-2</v>
      </c>
      <c r="AY21" s="48">
        <v>2.0264562072155297</v>
      </c>
      <c r="AZ21" s="48">
        <v>-10.494478812862809</v>
      </c>
      <c r="BA21" s="48">
        <v>2.1702601293103458</v>
      </c>
      <c r="BB21" s="48">
        <v>-0.1524935865458846</v>
      </c>
      <c r="BC21" s="48">
        <v>13.104193161107723</v>
      </c>
      <c r="BD21" s="48">
        <v>78.743654242014657</v>
      </c>
      <c r="BE21" s="48">
        <v>499.97292627547108</v>
      </c>
      <c r="BF21" s="48">
        <v>-7.3103285253917898</v>
      </c>
      <c r="BG21" s="48">
        <v>5.8987762686385929</v>
      </c>
      <c r="BH21" s="48">
        <v>2.4669601599999997</v>
      </c>
      <c r="BI21" s="48">
        <v>16.462227123527317</v>
      </c>
      <c r="BJ21" s="48">
        <v>15.664414079999997</v>
      </c>
      <c r="BK21" s="48">
        <v>212.1862000569221</v>
      </c>
      <c r="BL21" s="48">
        <v>-0.1824935865458846</v>
      </c>
      <c r="BM21" s="48">
        <v>62.900818088416543</v>
      </c>
      <c r="BN21" s="48">
        <v>2.2692898961813976</v>
      </c>
      <c r="BO21" s="48">
        <v>-0.10087411046071741</v>
      </c>
      <c r="BP21" s="48">
        <v>-8.7502999999999997E-2</v>
      </c>
      <c r="BQ21" s="48">
        <v>106.494154853721</v>
      </c>
      <c r="BR21" s="48">
        <v>1.8556569359999999</v>
      </c>
      <c r="BS21" s="48">
        <v>-0.1002942</v>
      </c>
      <c r="BT21" s="48">
        <v>-8.7502999999999997E-2</v>
      </c>
      <c r="BU21" s="48">
        <v>1.7450917501688197</v>
      </c>
      <c r="BV21" s="48">
        <v>-6.5623634999999986E-2</v>
      </c>
      <c r="BW21" s="48">
        <v>1.7840315212856568</v>
      </c>
      <c r="BX21" s="48">
        <v>2.2186419898328507</v>
      </c>
      <c r="BY21" s="48">
        <v>2.1499559999999684</v>
      </c>
      <c r="BZ21" s="48">
        <v>1.8199393999999909</v>
      </c>
      <c r="CA21" s="48">
        <v>2.1692898961813976</v>
      </c>
      <c r="CB21" s="48">
        <v>-6.2498699999999983E-2</v>
      </c>
      <c r="CC21" s="48">
        <v>1.8199393999999909</v>
      </c>
      <c r="CD21" s="48">
        <v>2.1499559999999684</v>
      </c>
      <c r="CE21" s="48">
        <v>35.625382054619749</v>
      </c>
      <c r="CF21" s="48">
        <v>35.571626087574685</v>
      </c>
      <c r="CG21" s="48">
        <v>307.39999999999998</v>
      </c>
      <c r="CH21" s="48">
        <v>241.50439180799981</v>
      </c>
      <c r="CI21" s="48">
        <v>35.762588080124175</v>
      </c>
      <c r="CJ21" s="48">
        <v>17.060779472375749</v>
      </c>
      <c r="CK21" s="48">
        <v>6.5337167558404694</v>
      </c>
      <c r="CL21" s="48">
        <v>-3.5995075038692397</v>
      </c>
      <c r="CM21" s="48">
        <v>69.430363469825949</v>
      </c>
      <c r="CN21" s="48">
        <v>7.8602616849236622</v>
      </c>
      <c r="CO21" s="48">
        <v>5.5337167558404694</v>
      </c>
      <c r="CP21" s="48">
        <v>66.710878999999991</v>
      </c>
      <c r="CQ21" s="48">
        <v>5</v>
      </c>
      <c r="CR21" s="48">
        <v>1.23E-2</v>
      </c>
      <c r="CS21" s="48">
        <v>-0.13569794815192016</v>
      </c>
      <c r="CT21" s="48">
        <v>1.9440315212856569</v>
      </c>
      <c r="CU21" s="48">
        <v>2.5432401803468458</v>
      </c>
      <c r="CV21" s="48">
        <v>0.92179320264419085</v>
      </c>
      <c r="CW21" s="48">
        <v>-16</v>
      </c>
      <c r="CX21" s="48">
        <v>1.994031521285657</v>
      </c>
      <c r="CY21" s="48">
        <v>-9.7118812223737916E-2</v>
      </c>
      <c r="CZ21" s="48">
        <v>2.3270879846963912</v>
      </c>
      <c r="DA21" s="48">
        <v>-4.2597661941488401</v>
      </c>
      <c r="DB21" s="48">
        <v>23.276815479860026</v>
      </c>
      <c r="DC21" s="48">
        <v>49.098131028478271</v>
      </c>
      <c r="DD21" s="48">
        <v>0.14003540237420672</v>
      </c>
      <c r="DE21" s="48">
        <v>512.57307617067079</v>
      </c>
      <c r="DF21" s="48">
        <v>70.286419286399408</v>
      </c>
      <c r="DG21" s="48">
        <v>512.17307617067081</v>
      </c>
      <c r="DH21" s="48">
        <v>1.9379308399999999</v>
      </c>
      <c r="DI21" s="48">
        <v>23.276701645239395</v>
      </c>
      <c r="DJ21" s="48">
        <v>7.2859375053670297</v>
      </c>
      <c r="DK21" s="48">
        <v>0.14445307926685133</v>
      </c>
      <c r="DL21" s="48">
        <v>-1.6322810360776471E-2</v>
      </c>
      <c r="DM21" s="48">
        <v>1.8348141232276467</v>
      </c>
      <c r="DN21" s="48">
        <v>319.22713073062044</v>
      </c>
      <c r="DO21" s="48">
        <v>5</v>
      </c>
      <c r="DP21" s="48">
        <v>0.15619607790518364</v>
      </c>
      <c r="DQ21" s="48">
        <v>686.6560551551953</v>
      </c>
      <c r="DR21" s="48">
        <v>26.582742390392479</v>
      </c>
      <c r="DS21" s="48">
        <v>1.2506043887091384E-2</v>
      </c>
      <c r="DT21" s="48">
        <v>0.14003540259612943</v>
      </c>
      <c r="DU21" s="48">
        <v>-74.722484889685759</v>
      </c>
      <c r="DV21" s="48">
        <v>0.13420419895049213</v>
      </c>
      <c r="DW21" s="48">
        <v>10.009853218709397</v>
      </c>
      <c r="DX21" s="48">
        <v>8.3027913211203757</v>
      </c>
      <c r="DY21" s="48">
        <v>0.33305646341073425</v>
      </c>
      <c r="DZ21" s="48">
        <v>0.42305646341073422</v>
      </c>
      <c r="EA21" s="48">
        <v>13.592125784020091</v>
      </c>
      <c r="EB21" s="48">
        <v>0.12981708150257801</v>
      </c>
      <c r="EC21" s="48">
        <v>0.12981708150257801</v>
      </c>
      <c r="ED21" s="48">
        <v>2.3264562072155295</v>
      </c>
      <c r="EE21" s="48">
        <v>2.3264562072155295E-2</v>
      </c>
      <c r="EF21" s="48">
        <v>-0.11632281036077648</v>
      </c>
      <c r="EG21" s="48">
        <v>-0.10632281036077648</v>
      </c>
      <c r="EH21" s="48">
        <v>-7.9066780162884973E-2</v>
      </c>
      <c r="EI21" s="48">
        <v>2.5592221920000005</v>
      </c>
      <c r="EJ21" s="48">
        <v>0.42520873999999992</v>
      </c>
      <c r="EK21" s="48">
        <v>0.54520968000000003</v>
      </c>
      <c r="EL21" s="48">
        <v>37.612196966190403</v>
      </c>
      <c r="EM21" s="48">
        <v>36.809249930591541</v>
      </c>
      <c r="EN21" s="48">
        <v>-1.2334813621703373</v>
      </c>
      <c r="EO21" s="48">
        <v>14.40578562463066</v>
      </c>
      <c r="EP21" s="48">
        <v>65.140815999999987</v>
      </c>
      <c r="EQ21" s="48">
        <v>28.782661634177881</v>
      </c>
      <c r="ER21" s="48">
        <v>7.0000000000000062E-2</v>
      </c>
      <c r="ES21" s="48">
        <v>1.9640315212856569</v>
      </c>
      <c r="ET21" s="48">
        <v>42.597661941488404</v>
      </c>
      <c r="EU21" s="48">
        <v>2.3392898961813975</v>
      </c>
      <c r="EV21" s="48">
        <v>0.12250000238418579</v>
      </c>
      <c r="EW21" s="48">
        <v>2.0902601293103458</v>
      </c>
      <c r="EX21" s="48">
        <v>0.03</v>
      </c>
      <c r="EY21" s="48">
        <v>53.316422147903282</v>
      </c>
      <c r="EZ21" s="48">
        <v>43.173509940794176</v>
      </c>
    </row>
    <row r="22" spans="2:156" x14ac:dyDescent="0.25">
      <c r="B22" s="39">
        <v>45992</v>
      </c>
      <c r="C22" s="48">
        <v>30.513261229807945</v>
      </c>
      <c r="D22" s="48">
        <v>34.327466463903114</v>
      </c>
      <c r="E22" s="48">
        <v>54.546668123276667</v>
      </c>
      <c r="F22" s="48">
        <v>54.546668123276667</v>
      </c>
      <c r="G22" s="48">
        <v>37.212722116745468</v>
      </c>
      <c r="H22" s="48">
        <v>16.56081538768278</v>
      </c>
      <c r="I22" s="48">
        <v>38.726860527166835</v>
      </c>
      <c r="J22" s="48">
        <v>203.60968472498217</v>
      </c>
      <c r="K22" s="48">
        <v>217.49</v>
      </c>
      <c r="L22" s="48">
        <v>35.610931160332669</v>
      </c>
      <c r="M22" s="48">
        <v>38.338002995409802</v>
      </c>
      <c r="N22" s="48">
        <v>34.320218068591103</v>
      </c>
      <c r="O22" s="48">
        <v>22.239102590206379</v>
      </c>
      <c r="P22" s="48">
        <v>22.239102590206379</v>
      </c>
      <c r="Q22" s="48">
        <v>2.1469328766551032</v>
      </c>
      <c r="R22" s="48">
        <v>2.3396721152393787</v>
      </c>
      <c r="S22" s="48">
        <v>2.4608083658984357</v>
      </c>
      <c r="T22" s="48">
        <v>2.3000997999999955</v>
      </c>
      <c r="U22" s="48">
        <v>-10.858489613970528</v>
      </c>
      <c r="V22" s="48">
        <v>-7.3558239651847011</v>
      </c>
      <c r="W22" s="48">
        <v>-0.10905777946515301</v>
      </c>
      <c r="X22" s="48">
        <v>969.03415161365194</v>
      </c>
      <c r="Y22" s="48">
        <v>1.7246841388413454</v>
      </c>
      <c r="Z22" s="48">
        <v>1.8359837033917386</v>
      </c>
      <c r="AA22" s="48">
        <v>0.92200011330013709</v>
      </c>
      <c r="AB22" s="48">
        <v>0.92200011330013709</v>
      </c>
      <c r="AC22" s="48">
        <v>0.87000000546566691</v>
      </c>
      <c r="AD22" s="48">
        <v>0.8700000054656668</v>
      </c>
      <c r="AE22" s="48">
        <v>23.78055993535374</v>
      </c>
      <c r="AF22" s="48">
        <v>27.78055993535374</v>
      </c>
      <c r="AG22" s="48">
        <v>0.16538495831172345</v>
      </c>
      <c r="AH22" s="48">
        <v>-58.386062686831714</v>
      </c>
      <c r="AI22" s="48">
        <v>3.6680678101559705</v>
      </c>
      <c r="AJ22" s="48">
        <v>3.0859837033917383</v>
      </c>
      <c r="AK22" s="48">
        <v>62.209847010783413</v>
      </c>
      <c r="AL22" s="48">
        <v>1.8559837033917386</v>
      </c>
      <c r="AM22" s="48">
        <v>-0.1224953</v>
      </c>
      <c r="AN22" s="48">
        <v>-3.0000999623537066E-2</v>
      </c>
      <c r="AO22" s="48">
        <v>-9.7120799999999993E-2</v>
      </c>
      <c r="AP22" s="48">
        <v>-0.16376704122475361</v>
      </c>
      <c r="AQ22" s="48">
        <v>-0.58171975771086926</v>
      </c>
      <c r="AR22" s="48">
        <v>16.735250834805914</v>
      </c>
      <c r="AS22" s="48">
        <v>-0.17000709999999999</v>
      </c>
      <c r="AT22" s="48">
        <v>27.260047529893502</v>
      </c>
      <c r="AU22" s="48">
        <v>3.7997819999999995E-2</v>
      </c>
      <c r="AV22" s="48">
        <v>-0.12621044885082883</v>
      </c>
      <c r="AW22" s="48">
        <v>1.2499199999999999E-2</v>
      </c>
      <c r="AX22" s="48">
        <v>8.9695514195127224E-2</v>
      </c>
      <c r="AY22" s="48">
        <v>2.0237335996802175</v>
      </c>
      <c r="AZ22" s="48">
        <v>-10.868328669719178</v>
      </c>
      <c r="BA22" s="48">
        <v>2.1523685899862706</v>
      </c>
      <c r="BB22" s="48">
        <v>-0.17129822236657141</v>
      </c>
      <c r="BC22" s="48">
        <v>13.058912845841165</v>
      </c>
      <c r="BD22" s="48">
        <v>78.083457049287503</v>
      </c>
      <c r="BE22" s="48">
        <v>495.83005328957296</v>
      </c>
      <c r="BF22" s="48">
        <v>-5.8171975771086935</v>
      </c>
      <c r="BG22" s="48">
        <v>5.5777094701754946</v>
      </c>
      <c r="BH22" s="48">
        <v>2.3289093800000003</v>
      </c>
      <c r="BI22" s="48">
        <v>16.460621048743331</v>
      </c>
      <c r="BJ22" s="48">
        <v>14.787835439999998</v>
      </c>
      <c r="BK22" s="48">
        <v>206.55332432458692</v>
      </c>
      <c r="BL22" s="48">
        <v>-0.20129822236657141</v>
      </c>
      <c r="BM22" s="48">
        <v>62.203844228651839</v>
      </c>
      <c r="BN22" s="48">
        <v>2.2420641041813978</v>
      </c>
      <c r="BO22" s="48">
        <v>-0.12286345062698044</v>
      </c>
      <c r="BP22" s="48">
        <v>-0.12749530000000001</v>
      </c>
      <c r="BQ22" s="48">
        <v>106.74567484639678</v>
      </c>
      <c r="BR22" s="48">
        <v>1.8283189680000003</v>
      </c>
      <c r="BS22" s="48">
        <v>-0.10820357999999999</v>
      </c>
      <c r="BT22" s="48">
        <v>-0.12749530000000001</v>
      </c>
      <c r="BU22" s="48">
        <v>1.712488814884916</v>
      </c>
      <c r="BV22" s="48">
        <v>-0.14962772999999999</v>
      </c>
      <c r="BW22" s="48">
        <v>1.7459837033917385</v>
      </c>
      <c r="BX22" s="48">
        <v>2.1906273499838829</v>
      </c>
      <c r="BY22" s="48">
        <v>2.1499559999999684</v>
      </c>
      <c r="BZ22" s="48">
        <v>1.8199393999999909</v>
      </c>
      <c r="CA22" s="48">
        <v>2.1420641041813977</v>
      </c>
      <c r="CB22" s="48">
        <v>-0.14250259999999998</v>
      </c>
      <c r="CC22" s="48">
        <v>1.8199393999999909</v>
      </c>
      <c r="CD22" s="48">
        <v>2.1499559999999684</v>
      </c>
      <c r="CE22" s="48">
        <v>35.618261250691191</v>
      </c>
      <c r="CF22" s="48">
        <v>35.568070347262051</v>
      </c>
      <c r="CG22" s="48">
        <v>307.39999999999998</v>
      </c>
      <c r="CH22" s="48">
        <v>240.83214576260525</v>
      </c>
      <c r="CI22" s="48">
        <v>35.759012536424898</v>
      </c>
      <c r="CJ22" s="48">
        <v>17.06081538768278</v>
      </c>
      <c r="CK22" s="48">
        <v>6.2476652586339201</v>
      </c>
      <c r="CL22" s="48">
        <v>-3.7824954860870177</v>
      </c>
      <c r="CM22" s="48">
        <v>68.949928360047934</v>
      </c>
      <c r="CN22" s="48">
        <v>8.1099297920145066</v>
      </c>
      <c r="CO22" s="48">
        <v>5.2476652586339201</v>
      </c>
      <c r="CP22" s="48">
        <v>66.056785999999988</v>
      </c>
      <c r="CQ22" s="48">
        <v>5</v>
      </c>
      <c r="CR22" s="48">
        <v>1.23E-2</v>
      </c>
      <c r="CS22" s="48">
        <v>-0.13538495831172345</v>
      </c>
      <c r="CT22" s="48">
        <v>1.9059837033917386</v>
      </c>
      <c r="CU22" s="48">
        <v>2.5432401803468458</v>
      </c>
      <c r="CV22" s="48">
        <v>0.92179320264419085</v>
      </c>
      <c r="CW22" s="48">
        <v>-16</v>
      </c>
      <c r="CX22" s="48">
        <v>1.9559837033917387</v>
      </c>
      <c r="CY22" s="48">
        <v>-0.14150591522701089</v>
      </c>
      <c r="CZ22" s="48">
        <v>2.3212479083669018</v>
      </c>
      <c r="DA22" s="48">
        <v>-4.2698269938558715</v>
      </c>
      <c r="DB22" s="48">
        <v>23.496648213788522</v>
      </c>
      <c r="DC22" s="48">
        <v>49.360386300759323</v>
      </c>
      <c r="DD22" s="48">
        <v>0.14821093511188896</v>
      </c>
      <c r="DE22" s="48">
        <v>508.48290437981939</v>
      </c>
      <c r="DF22" s="48">
        <v>69.55958876935243</v>
      </c>
      <c r="DG22" s="48">
        <v>508.08290437981941</v>
      </c>
      <c r="DH22" s="48">
        <v>2.0679660399999999</v>
      </c>
      <c r="DI22" s="48">
        <v>23.496533304082</v>
      </c>
      <c r="DJ22" s="48">
        <v>7.4361738696794628</v>
      </c>
      <c r="DK22" s="48">
        <v>8.5569485564950098E-3</v>
      </c>
      <c r="DL22" s="48">
        <v>-1.6186679984010868E-2</v>
      </c>
      <c r="DM22" s="48">
        <v>1.8023046778456555</v>
      </c>
      <c r="DN22" s="48">
        <v>316.92459413013302</v>
      </c>
      <c r="DO22" s="48">
        <v>5</v>
      </c>
      <c r="DP22" s="48">
        <v>0.17136500969394675</v>
      </c>
      <c r="DQ22" s="48">
        <v>678.93541380756278</v>
      </c>
      <c r="DR22" s="48">
        <v>26.858623560794712</v>
      </c>
      <c r="DS22" s="48">
        <v>1.2508541186941181E-2</v>
      </c>
      <c r="DT22" s="48">
        <v>0.14821093534676791</v>
      </c>
      <c r="DU22" s="48">
        <v>-69.965564889685751</v>
      </c>
      <c r="DV22" s="48">
        <v>0.13411581424745175</v>
      </c>
      <c r="DW22" s="48">
        <v>9.4842407821460206</v>
      </c>
      <c r="DX22" s="48">
        <v>9.507537698515792</v>
      </c>
      <c r="DY22" s="48">
        <v>0.3652642049751631</v>
      </c>
      <c r="DZ22" s="48">
        <v>0.45526420497516307</v>
      </c>
      <c r="EA22" s="48">
        <v>13.100970677546073</v>
      </c>
      <c r="EB22" s="48">
        <v>0.12981708150257801</v>
      </c>
      <c r="EC22" s="48">
        <v>0.12981708150257801</v>
      </c>
      <c r="ED22" s="48">
        <v>2.3237335996802173</v>
      </c>
      <c r="EE22" s="48">
        <v>2.3237335996802173E-2</v>
      </c>
      <c r="EF22" s="48">
        <v>-0.11618667998401087</v>
      </c>
      <c r="EG22" s="48">
        <v>-0.10618667998401088</v>
      </c>
      <c r="EH22" s="48">
        <v>-0.15905777946515301</v>
      </c>
      <c r="EI22" s="48">
        <v>2.5321998240000005</v>
      </c>
      <c r="EJ22" s="48">
        <v>0.40020155999999996</v>
      </c>
      <c r="EK22" s="48">
        <v>0.52019599999999999</v>
      </c>
      <c r="EL22" s="48">
        <v>37.820543308535093</v>
      </c>
      <c r="EM22" s="48">
        <v>36.942751139286003</v>
      </c>
      <c r="EN22" s="48">
        <v>-1.2837231320003106</v>
      </c>
      <c r="EO22" s="48">
        <v>14.58907286221061</v>
      </c>
      <c r="EP22" s="48">
        <v>65.496848799999981</v>
      </c>
      <c r="EQ22" s="48">
        <v>28.913491914333235</v>
      </c>
      <c r="ER22" s="48">
        <v>7.0000000000000062E-2</v>
      </c>
      <c r="ES22" s="48">
        <v>1.9259837033917386</v>
      </c>
      <c r="ET22" s="48">
        <v>42.698269938558717</v>
      </c>
      <c r="EU22" s="48">
        <v>2.3120641041813976</v>
      </c>
      <c r="EV22" s="48">
        <v>0.12250000238418579</v>
      </c>
      <c r="EW22" s="48">
        <v>2.0723685899862705</v>
      </c>
      <c r="EX22" s="48">
        <v>0.03</v>
      </c>
      <c r="EY22" s="48">
        <v>53.499141465817679</v>
      </c>
      <c r="EZ22" s="48">
        <v>43.347877913091409</v>
      </c>
    </row>
    <row r="23" spans="2:156" x14ac:dyDescent="0.25">
      <c r="B23" s="39">
        <v>46023</v>
      </c>
      <c r="C23" s="48">
        <v>30.507164674117675</v>
      </c>
      <c r="D23" s="48">
        <v>34.265800356482927</v>
      </c>
      <c r="E23" s="48">
        <v>54.568436722747194</v>
      </c>
      <c r="F23" s="48">
        <v>54.568436722747194</v>
      </c>
      <c r="G23" s="48">
        <v>37.358405329208132</v>
      </c>
      <c r="H23" s="48">
        <v>16.665239276496948</v>
      </c>
      <c r="I23" s="48">
        <v>38.777270979440104</v>
      </c>
      <c r="J23" s="48">
        <v>202.1143376954418</v>
      </c>
      <c r="K23" s="48">
        <v>217.49</v>
      </c>
      <c r="L23" s="48">
        <v>35.345811065333166</v>
      </c>
      <c r="M23" s="48">
        <v>38.384059260896329</v>
      </c>
      <c r="N23" s="48">
        <v>34.929765717826875</v>
      </c>
      <c r="O23" s="48">
        <v>22.326227150830992</v>
      </c>
      <c r="P23" s="48">
        <v>22.326227150830992</v>
      </c>
      <c r="Q23" s="48">
        <v>2.5461864746339846</v>
      </c>
      <c r="R23" s="48">
        <v>2.7974624687743157</v>
      </c>
      <c r="S23" s="48">
        <v>2.8843367254308232</v>
      </c>
      <c r="T23" s="48">
        <v>2.7901063999999942</v>
      </c>
      <c r="U23" s="48">
        <v>-10.753622555941174</v>
      </c>
      <c r="V23" s="48">
        <v>-7.1732180462121322</v>
      </c>
      <c r="W23" s="48">
        <v>-6.9062279814018981E-2</v>
      </c>
      <c r="X23" s="48">
        <v>969.03415161365194</v>
      </c>
      <c r="Y23" s="48">
        <v>1.7232794687926589</v>
      </c>
      <c r="Z23" s="48">
        <v>1.8166990958476075</v>
      </c>
      <c r="AA23" s="48">
        <v>0.93199581330013703</v>
      </c>
      <c r="AB23" s="48">
        <v>0.93199581330013703</v>
      </c>
      <c r="AC23" s="48">
        <v>0.8675387773852492</v>
      </c>
      <c r="AD23" s="48">
        <v>0.8675387773852492</v>
      </c>
      <c r="AE23" s="48">
        <v>23.80433456367264</v>
      </c>
      <c r="AF23" s="48">
        <v>27.80433456367264</v>
      </c>
      <c r="AG23" s="48">
        <v>0.16530919547491243</v>
      </c>
      <c r="AH23" s="48">
        <v>-56.243201541771356</v>
      </c>
      <c r="AI23" s="48">
        <v>3.7147383379778471</v>
      </c>
      <c r="AJ23" s="48">
        <v>3.0666990958476075</v>
      </c>
      <c r="AK23" s="48">
        <v>62.061213383764247</v>
      </c>
      <c r="AL23" s="48">
        <v>1.8366990958476075</v>
      </c>
      <c r="AM23" s="48">
        <v>-0.11500229999999999</v>
      </c>
      <c r="AN23" s="48">
        <v>-2.3749999701976776E-2</v>
      </c>
      <c r="AO23" s="48">
        <v>-0.1207458</v>
      </c>
      <c r="AP23" s="48">
        <v>-0.15758646015577751</v>
      </c>
      <c r="AQ23" s="48">
        <v>-0.47902223829457369</v>
      </c>
      <c r="AR23" s="48">
        <v>16.159686976307782</v>
      </c>
      <c r="AS23" s="48">
        <v>-0.18249769999999998</v>
      </c>
      <c r="AT23" s="48">
        <v>27.350749912325071</v>
      </c>
      <c r="AU23" s="48">
        <v>8.9997179999999996E-2</v>
      </c>
      <c r="AV23" s="48">
        <v>-8.9252738475536497E-2</v>
      </c>
      <c r="AW23" s="48">
        <v>-1.49994E-2</v>
      </c>
      <c r="AX23" s="48">
        <v>0.14206642877038256</v>
      </c>
      <c r="AY23" s="48">
        <v>2.0153126998962345</v>
      </c>
      <c r="AZ23" s="48">
        <v>-10.787781475130021</v>
      </c>
      <c r="BA23" s="48">
        <v>2.131348587411015</v>
      </c>
      <c r="BB23" s="48">
        <v>-0.16629681441426275</v>
      </c>
      <c r="BC23" s="48">
        <v>12.966779550456302</v>
      </c>
      <c r="BD23" s="48">
        <v>77.634048683535369</v>
      </c>
      <c r="BE23" s="48">
        <v>492.9763095855896</v>
      </c>
      <c r="BF23" s="48">
        <v>-4.7902223829457364</v>
      </c>
      <c r="BG23" s="48">
        <v>5.3845212591462106</v>
      </c>
      <c r="BH23" s="48">
        <v>2.3509878</v>
      </c>
      <c r="BI23" s="48">
        <v>16.157730928421646</v>
      </c>
      <c r="BJ23" s="48">
        <v>14.929566959999997</v>
      </c>
      <c r="BK23" s="48">
        <v>208.48761554952412</v>
      </c>
      <c r="BL23" s="48">
        <v>-0.19629681441426275</v>
      </c>
      <c r="BM23" s="48">
        <v>62.030355570512342</v>
      </c>
      <c r="BN23" s="48">
        <v>2.2734150161813975</v>
      </c>
      <c r="BO23" s="48">
        <v>-9.0510079719718126E-2</v>
      </c>
      <c r="BP23" s="48">
        <v>-0.12000229999999999</v>
      </c>
      <c r="BQ23" s="48">
        <v>105.24703489003691</v>
      </c>
      <c r="BR23" s="48">
        <v>1.8597206879999999</v>
      </c>
      <c r="BS23" s="48">
        <v>-7.5302190000000005E-2</v>
      </c>
      <c r="BT23" s="48">
        <v>-0.12000229999999999</v>
      </c>
      <c r="BU23" s="48">
        <v>1.7049394157876188</v>
      </c>
      <c r="BV23" s="48">
        <v>-0.15750346499999998</v>
      </c>
      <c r="BW23" s="48">
        <v>1.7266990958476074</v>
      </c>
      <c r="BX23" s="48">
        <v>2.2221209094365117</v>
      </c>
      <c r="BY23" s="48">
        <v>2.4701073999999634</v>
      </c>
      <c r="BZ23" s="48">
        <v>2.2300403999999885</v>
      </c>
      <c r="CA23" s="48">
        <v>2.1734150161813974</v>
      </c>
      <c r="CB23" s="48">
        <v>-0.15000329999999998</v>
      </c>
      <c r="CC23" s="48">
        <v>2.2300403999999885</v>
      </c>
      <c r="CD23" s="48">
        <v>2.4701073999999634</v>
      </c>
      <c r="CE23" s="48">
        <v>35.604019642834054</v>
      </c>
      <c r="CF23" s="48">
        <v>35.557403126324154</v>
      </c>
      <c r="CG23" s="48">
        <v>307.39999999999998</v>
      </c>
      <c r="CH23" s="48">
        <v>240.1118821425396</v>
      </c>
      <c r="CI23" s="48">
        <v>35.755436992725627</v>
      </c>
      <c r="CJ23" s="48">
        <v>17.165239276496948</v>
      </c>
      <c r="CK23" s="48">
        <v>3.958520754740273</v>
      </c>
      <c r="CL23" s="48">
        <v>-3.7750569502245068</v>
      </c>
      <c r="CM23" s="48">
        <v>68.698783380925903</v>
      </c>
      <c r="CN23" s="48">
        <v>7.9597781995211756</v>
      </c>
      <c r="CO23" s="48">
        <v>2.958520754740273</v>
      </c>
      <c r="CP23" s="48">
        <v>65.911431999999991</v>
      </c>
      <c r="CQ23" s="48">
        <v>5</v>
      </c>
      <c r="CR23" s="48">
        <v>1.23E-2</v>
      </c>
      <c r="CS23" s="48">
        <v>-0.13530919547491244</v>
      </c>
      <c r="CT23" s="48">
        <v>1.8866990958476075</v>
      </c>
      <c r="CU23" s="48">
        <v>2.5432401803468458</v>
      </c>
      <c r="CV23" s="48">
        <v>0.92158190711543131</v>
      </c>
      <c r="CW23" s="48">
        <v>-16</v>
      </c>
      <c r="CX23" s="48">
        <v>1.9366990958476076</v>
      </c>
      <c r="CY23" s="48">
        <v>-0.13318950024703913</v>
      </c>
      <c r="CZ23" s="48">
        <v>2.3189168899916051</v>
      </c>
      <c r="DA23" s="48">
        <v>-4.2098813956014762</v>
      </c>
      <c r="DB23" s="48">
        <v>23.417971235329901</v>
      </c>
      <c r="DC23" s="48">
        <v>51.400071712193814</v>
      </c>
      <c r="DD23" s="48">
        <v>0.1456099115701088</v>
      </c>
      <c r="DE23" s="48">
        <v>507.60357795333482</v>
      </c>
      <c r="DF23" s="48">
        <v>69.512012617474028</v>
      </c>
      <c r="DG23" s="48">
        <v>507.20357795333484</v>
      </c>
      <c r="DH23" s="48">
        <v>2.0539466200000001</v>
      </c>
      <c r="DI23" s="48">
        <v>23.417856710390964</v>
      </c>
      <c r="DJ23" s="48">
        <v>7.3358400394342524</v>
      </c>
      <c r="DK23" s="48">
        <v>0.10058780343961482</v>
      </c>
      <c r="DL23" s="48">
        <v>-1.576563499481172E-2</v>
      </c>
      <c r="DM23" s="48">
        <v>1.794900344036275</v>
      </c>
      <c r="DN23" s="48">
        <v>318.01715336009073</v>
      </c>
      <c r="DO23" s="48">
        <v>5</v>
      </c>
      <c r="DP23" s="48">
        <v>0.18396411248521938</v>
      </c>
      <c r="DQ23" s="48">
        <v>679.146117241978</v>
      </c>
      <c r="DR23" s="48">
        <v>26.848012746548477</v>
      </c>
      <c r="DS23" s="48">
        <v>1.2509726402448681E-2</v>
      </c>
      <c r="DT23" s="48">
        <v>0.1456099118008658</v>
      </c>
      <c r="DU23" s="48">
        <v>-70.964518089685754</v>
      </c>
      <c r="DV23" s="48">
        <v>0.1341358088518981</v>
      </c>
      <c r="DW23" s="48">
        <v>9.6718642016695178</v>
      </c>
      <c r="DX23" s="48">
        <v>9.4328215459143241</v>
      </c>
      <c r="DY23" s="48">
        <v>0.38221779414399748</v>
      </c>
      <c r="DZ23" s="48">
        <v>0.47221779414399745</v>
      </c>
      <c r="EA23" s="48">
        <v>13.36482029349718</v>
      </c>
      <c r="EB23" s="48">
        <v>0.1297873245366995</v>
      </c>
      <c r="EC23" s="48">
        <v>0.1297873245366995</v>
      </c>
      <c r="ED23" s="48">
        <v>2.3153126998962343</v>
      </c>
      <c r="EE23" s="48">
        <v>2.3153126998962343E-2</v>
      </c>
      <c r="EF23" s="48">
        <v>-0.11576563499481173</v>
      </c>
      <c r="EG23" s="48">
        <v>-0.10576563499481173</v>
      </c>
      <c r="EH23" s="48">
        <v>-0.11906227981401898</v>
      </c>
      <c r="EI23" s="48">
        <v>2.5612616160000004</v>
      </c>
      <c r="EJ23" s="48">
        <v>0.43968429999999992</v>
      </c>
      <c r="EK23" s="48">
        <v>0.55970876000000003</v>
      </c>
      <c r="EL23" s="48">
        <v>37.991008497726206</v>
      </c>
      <c r="EM23" s="48">
        <v>37.083669081796835</v>
      </c>
      <c r="EN23" s="48">
        <v>-1.3315020735705798</v>
      </c>
      <c r="EO23" s="48">
        <v>14.782706959976526</v>
      </c>
      <c r="EP23" s="48">
        <v>65.918813599999993</v>
      </c>
      <c r="EQ23" s="48">
        <v>29.337046296429435</v>
      </c>
      <c r="ER23" s="48">
        <v>7.0000000000000062E-2</v>
      </c>
      <c r="ES23" s="48">
        <v>1.9066990958476076</v>
      </c>
      <c r="ET23" s="48">
        <v>42.098813956014766</v>
      </c>
      <c r="EU23" s="48">
        <v>2.3434150161813974</v>
      </c>
      <c r="EV23" s="48">
        <v>0.12250000238418579</v>
      </c>
      <c r="EW23" s="48">
        <v>2.0513485874110149</v>
      </c>
      <c r="EX23" s="48">
        <v>0.03</v>
      </c>
      <c r="EY23" s="48">
        <v>53.730227662003536</v>
      </c>
      <c r="EZ23" s="48">
        <v>43.578915476385241</v>
      </c>
    </row>
    <row r="24" spans="2:156" x14ac:dyDescent="0.25">
      <c r="B24" s="39">
        <v>46054</v>
      </c>
      <c r="C24" s="48">
        <v>30.507164674117675</v>
      </c>
      <c r="D24" s="48">
        <v>34.265800356482927</v>
      </c>
      <c r="E24" s="48">
        <v>54.568436722747194</v>
      </c>
      <c r="F24" s="48">
        <v>54.568436722747194</v>
      </c>
      <c r="G24" s="48">
        <v>37.504088541670797</v>
      </c>
      <c r="H24" s="48">
        <v>16.800164900641022</v>
      </c>
      <c r="I24" s="48">
        <v>38.831559158811324</v>
      </c>
      <c r="J24" s="48">
        <v>200.5583684890282</v>
      </c>
      <c r="K24" s="48">
        <v>217.49</v>
      </c>
      <c r="L24" s="48">
        <v>35.080690970333663</v>
      </c>
      <c r="M24" s="48">
        <v>38.426277504258984</v>
      </c>
      <c r="N24" s="48">
        <v>34.41601729175315</v>
      </c>
      <c r="O24" s="48">
        <v>22.422287563827364</v>
      </c>
      <c r="P24" s="48">
        <v>22.422287563827364</v>
      </c>
      <c r="Q24" s="48">
        <v>2.5461770218180089</v>
      </c>
      <c r="R24" s="48">
        <v>2.7974624687743157</v>
      </c>
      <c r="S24" s="48">
        <v>2.8843367254308232</v>
      </c>
      <c r="T24" s="48">
        <v>2.7901063999999942</v>
      </c>
      <c r="U24" s="48">
        <v>-10.557177271476789</v>
      </c>
      <c r="V24" s="48">
        <v>-7.0053348817801089</v>
      </c>
      <c r="W24" s="48">
        <v>-0.10964202946005679</v>
      </c>
      <c r="X24" s="48">
        <v>969.03415161365194</v>
      </c>
      <c r="Y24" s="48">
        <v>1.7344480649786702</v>
      </c>
      <c r="Z24" s="48">
        <v>1.8153903819529646</v>
      </c>
      <c r="AA24" s="48">
        <v>0.93199581330013703</v>
      </c>
      <c r="AB24" s="48">
        <v>0.93199581330013703</v>
      </c>
      <c r="AC24" s="48">
        <v>0.86761000951209777</v>
      </c>
      <c r="AD24" s="48">
        <v>0.86761000951209777</v>
      </c>
      <c r="AE24" s="48">
        <v>23.865089421016069</v>
      </c>
      <c r="AF24" s="48">
        <v>27.865089421016069</v>
      </c>
      <c r="AG24" s="48">
        <v>0.16601368436834674</v>
      </c>
      <c r="AH24" s="48">
        <v>-54.953273760504558</v>
      </c>
      <c r="AI24" s="48">
        <v>3.7062523334879036</v>
      </c>
      <c r="AJ24" s="48">
        <v>3.0653903819529646</v>
      </c>
      <c r="AK24" s="48">
        <v>62.008747806525903</v>
      </c>
      <c r="AL24" s="48">
        <v>1.8353903819529647</v>
      </c>
      <c r="AM24" s="48">
        <v>-0.1000036</v>
      </c>
      <c r="AN24" s="48">
        <v>5.9636249251663678E-3</v>
      </c>
      <c r="AO24" s="48">
        <v>-0.1155042</v>
      </c>
      <c r="AP24" s="48">
        <v>-0.10109069142292648</v>
      </c>
      <c r="AQ24" s="48">
        <v>-0.46992131059234948</v>
      </c>
      <c r="AR24" s="48">
        <v>15.904422779177251</v>
      </c>
      <c r="AS24" s="48">
        <v>-0.18000649999999999</v>
      </c>
      <c r="AT24" s="48">
        <v>27.469707154076357</v>
      </c>
      <c r="AU24" s="48">
        <v>9.2497719999999978E-2</v>
      </c>
      <c r="AV24" s="48">
        <v>-8.4141341937020997E-2</v>
      </c>
      <c r="AW24" s="48">
        <v>-1.0000799999999999E-2</v>
      </c>
      <c r="AX24" s="48">
        <v>0.14498472341051949</v>
      </c>
      <c r="AY24" s="48">
        <v>2.0000534056731318</v>
      </c>
      <c r="AZ24" s="48">
        <v>-10.591060191778979</v>
      </c>
      <c r="BA24" s="48">
        <v>2.1187362607708784</v>
      </c>
      <c r="BB24" s="48">
        <v>-0.15499429052203895</v>
      </c>
      <c r="BC24" s="48">
        <v>13.261892775511239</v>
      </c>
      <c r="BD24" s="48">
        <v>77.332625573650489</v>
      </c>
      <c r="BE24" s="48">
        <v>491.06227244783094</v>
      </c>
      <c r="BF24" s="48">
        <v>-4.6992131059234952</v>
      </c>
      <c r="BG24" s="48">
        <v>5.3326801104674209</v>
      </c>
      <c r="BH24" s="48">
        <v>2.44488174</v>
      </c>
      <c r="BI24" s="48">
        <v>15.904261035980271</v>
      </c>
      <c r="BJ24" s="48">
        <v>15.525763679999999</v>
      </c>
      <c r="BK24" s="48">
        <v>209.67820236177261</v>
      </c>
      <c r="BL24" s="48">
        <v>-0.18499429052203895</v>
      </c>
      <c r="BM24" s="48">
        <v>61.977901111129668</v>
      </c>
      <c r="BN24" s="48">
        <v>2.2637209841813979</v>
      </c>
      <c r="BO24" s="48">
        <v>-8.2986910215399667E-2</v>
      </c>
      <c r="BP24" s="48">
        <v>-0.1050036</v>
      </c>
      <c r="BQ24" s="48">
        <v>103.24535494832548</v>
      </c>
      <c r="BR24" s="48">
        <v>1.8499307400000002</v>
      </c>
      <c r="BS24" s="48">
        <v>-9.6094889999999988E-2</v>
      </c>
      <c r="BT24" s="48">
        <v>-0.1050036</v>
      </c>
      <c r="BU24" s="48">
        <v>1.699963934425625</v>
      </c>
      <c r="BV24" s="48">
        <v>-0.12600052499999997</v>
      </c>
      <c r="BW24" s="48">
        <v>1.7253903819529646</v>
      </c>
      <c r="BX24" s="48">
        <v>2.2119368915050646</v>
      </c>
      <c r="BY24" s="48">
        <v>2.4701073999999634</v>
      </c>
      <c r="BZ24" s="48">
        <v>2.2300403999999885</v>
      </c>
      <c r="CA24" s="48">
        <v>2.1637209841813978</v>
      </c>
      <c r="CB24" s="48">
        <v>-0.12000049999999998</v>
      </c>
      <c r="CC24" s="48">
        <v>2.2300403999999885</v>
      </c>
      <c r="CD24" s="48">
        <v>2.4701073999999634</v>
      </c>
      <c r="CE24" s="48">
        <v>35.593338436941202</v>
      </c>
      <c r="CF24" s="48">
        <v>35.550291645698891</v>
      </c>
      <c r="CG24" s="48">
        <v>307.39999999999998</v>
      </c>
      <c r="CH24" s="48">
        <v>239.34360094780297</v>
      </c>
      <c r="CI24" s="48">
        <v>35.751861449026357</v>
      </c>
      <c r="CJ24" s="48">
        <v>17.300164900641022</v>
      </c>
      <c r="CK24" s="48">
        <v>3.958520754740273</v>
      </c>
      <c r="CL24" s="48">
        <v>-3.7237310527731791</v>
      </c>
      <c r="CM24" s="48">
        <v>68.50088537580055</v>
      </c>
      <c r="CN24" s="48">
        <v>7.7601020181468243</v>
      </c>
      <c r="CO24" s="48">
        <v>2.958520754740273</v>
      </c>
      <c r="CP24" s="48">
        <v>65.858575999999999</v>
      </c>
      <c r="CQ24" s="48">
        <v>5</v>
      </c>
      <c r="CR24" s="48">
        <v>1.23E-2</v>
      </c>
      <c r="CS24" s="48">
        <v>-0.13601368436834674</v>
      </c>
      <c r="CT24" s="48">
        <v>1.8853903819529647</v>
      </c>
      <c r="CU24" s="48">
        <v>2.5432401803468458</v>
      </c>
      <c r="CV24" s="48">
        <v>0.92158190711543131</v>
      </c>
      <c r="CW24" s="48">
        <v>-16</v>
      </c>
      <c r="CX24" s="48">
        <v>1.9353903819529648</v>
      </c>
      <c r="CY24" s="48">
        <v>-0.11654257466848551</v>
      </c>
      <c r="CZ24" s="48">
        <v>2.3108782032232074</v>
      </c>
      <c r="DA24" s="48">
        <v>-4.1298141979330198</v>
      </c>
      <c r="DB24" s="48">
        <v>23.063924832266117</v>
      </c>
      <c r="DC24" s="48">
        <v>51.405226689775255</v>
      </c>
      <c r="DD24" s="48">
        <v>0.13487417654308476</v>
      </c>
      <c r="DE24" s="48">
        <v>505.69750278005188</v>
      </c>
      <c r="DF24" s="48">
        <v>69.241724894720221</v>
      </c>
      <c r="DG24" s="48">
        <v>505.2975027800519</v>
      </c>
      <c r="DH24" s="48">
        <v>2.0508989200000003</v>
      </c>
      <c r="DI24" s="48">
        <v>23.063812038781297</v>
      </c>
      <c r="DJ24" s="48">
        <v>7.1860981113337612</v>
      </c>
      <c r="DK24" s="48">
        <v>0.12091055626129045</v>
      </c>
      <c r="DL24" s="48">
        <v>-1.500267028365658E-2</v>
      </c>
      <c r="DM24" s="48">
        <v>1.7898442457512156</v>
      </c>
      <c r="DN24" s="48">
        <v>315.18938252011696</v>
      </c>
      <c r="DO24" s="48">
        <v>5</v>
      </c>
      <c r="DP24" s="48">
        <v>0.18131714490225326</v>
      </c>
      <c r="DQ24" s="48">
        <v>677.65852987822825</v>
      </c>
      <c r="DR24" s="48">
        <v>26.46071802656072</v>
      </c>
      <c r="DS24" s="48">
        <v>1.2510981995694654E-2</v>
      </c>
      <c r="DT24" s="48">
        <v>0.13487417675682814</v>
      </c>
      <c r="DU24" s="48">
        <v>-73.04963468968576</v>
      </c>
      <c r="DV24" s="48">
        <v>3.1588865760374597E-2</v>
      </c>
      <c r="DW24" s="48">
        <v>10.378306799858368</v>
      </c>
      <c r="DX24" s="48">
        <v>9.5295661571290324</v>
      </c>
      <c r="DY24" s="48">
        <v>0.37548782127024261</v>
      </c>
      <c r="DZ24" s="48">
        <v>0.46548782127024257</v>
      </c>
      <c r="EA24" s="48">
        <v>14.036108705271674</v>
      </c>
      <c r="EB24" s="48">
        <v>0.1297873245366995</v>
      </c>
      <c r="EC24" s="48">
        <v>0.1297873245366995</v>
      </c>
      <c r="ED24" s="48">
        <v>2.3000534056731317</v>
      </c>
      <c r="EE24" s="48">
        <v>2.3000534056731317E-2</v>
      </c>
      <c r="EF24" s="48">
        <v>-0.11500267028365659</v>
      </c>
      <c r="EG24" s="48">
        <v>-0.10500267028365659</v>
      </c>
      <c r="EH24" s="48">
        <v>-0.15964202946005679</v>
      </c>
      <c r="EI24" s="48">
        <v>2.5513194240000003</v>
      </c>
      <c r="EJ24" s="48">
        <v>0.44471173999999997</v>
      </c>
      <c r="EK24" s="48">
        <v>0.56468936000000003</v>
      </c>
      <c r="EL24" s="48">
        <v>37.991008497726206</v>
      </c>
      <c r="EM24" s="48">
        <v>37.228295391215845</v>
      </c>
      <c r="EN24" s="48">
        <v>-1.3558619878419471</v>
      </c>
      <c r="EO24" s="48">
        <v>14.976341057742445</v>
      </c>
      <c r="EP24" s="48">
        <v>66.340778399999991</v>
      </c>
      <c r="EQ24" s="48">
        <v>29.395064217568063</v>
      </c>
      <c r="ER24" s="48">
        <v>7.9016000000000072E-2</v>
      </c>
      <c r="ES24" s="48">
        <v>1.9053903819529647</v>
      </c>
      <c r="ET24" s="48">
        <v>41.298141979330197</v>
      </c>
      <c r="EU24" s="48">
        <v>2.3337209841813977</v>
      </c>
      <c r="EV24" s="48">
        <v>0.12250000238418579</v>
      </c>
      <c r="EW24" s="48">
        <v>2.0387362607708783</v>
      </c>
      <c r="EX24" s="48">
        <v>0.03</v>
      </c>
      <c r="EY24" s="48">
        <v>53.972062053360816</v>
      </c>
      <c r="EZ24" s="48">
        <v>43.818671438293933</v>
      </c>
    </row>
    <row r="25" spans="2:156" x14ac:dyDescent="0.25">
      <c r="B25" s="39">
        <v>46082</v>
      </c>
      <c r="C25" s="48">
        <v>30.366943893241441</v>
      </c>
      <c r="D25" s="48">
        <v>34.049968980512283</v>
      </c>
      <c r="E25" s="48">
        <v>53.937147338101866</v>
      </c>
      <c r="F25" s="48">
        <v>53.937147338101866</v>
      </c>
      <c r="G25" s="48">
        <v>37.631094419202356</v>
      </c>
      <c r="H25" s="48">
        <v>16.88799294615206</v>
      </c>
      <c r="I25" s="48">
        <v>38.878091883986649</v>
      </c>
      <c r="J25" s="48">
        <v>199.14385102865219</v>
      </c>
      <c r="K25" s="48">
        <v>217.49</v>
      </c>
      <c r="L25" s="48">
        <v>34.843850352134119</v>
      </c>
      <c r="M25" s="48">
        <v>38.460819703373879</v>
      </c>
      <c r="N25" s="48">
        <v>33.781261406610859</v>
      </c>
      <c r="O25" s="48">
        <v>22.50941212445198</v>
      </c>
      <c r="P25" s="48">
        <v>22.50941212445198</v>
      </c>
      <c r="Q25" s="48">
        <v>2.5461889972588203</v>
      </c>
      <c r="R25" s="48">
        <v>2.7974624687743157</v>
      </c>
      <c r="S25" s="48">
        <v>2.8843367254308232</v>
      </c>
      <c r="T25" s="48">
        <v>2.7901063999999942</v>
      </c>
      <c r="U25" s="48">
        <v>-10.400334456707085</v>
      </c>
      <c r="V25" s="48">
        <v>-6.8100281388924309</v>
      </c>
      <c r="W25" s="48">
        <v>-2.8482530167981163E-2</v>
      </c>
      <c r="X25" s="48">
        <v>970.87586901693908</v>
      </c>
      <c r="Y25" s="48">
        <v>1.9312086864132612</v>
      </c>
      <c r="Z25" s="48">
        <v>1.8263842010686071</v>
      </c>
      <c r="AA25" s="48">
        <v>0.93199581330013703</v>
      </c>
      <c r="AB25" s="48">
        <v>0.93199581330013703</v>
      </c>
      <c r="AC25" s="48">
        <v>0.86766220419188134</v>
      </c>
      <c r="AD25" s="48">
        <v>0.86766220419188123</v>
      </c>
      <c r="AE25" s="48">
        <v>23.745815021346189</v>
      </c>
      <c r="AF25" s="48">
        <v>27.745815021346189</v>
      </c>
      <c r="AG25" s="48">
        <v>0.16490344277164795</v>
      </c>
      <c r="AH25" s="48">
        <v>-54.0652765269936</v>
      </c>
      <c r="AI25" s="48">
        <v>3.7538745607510631</v>
      </c>
      <c r="AJ25" s="48">
        <v>3.0763842010686071</v>
      </c>
      <c r="AK25" s="48">
        <v>61.949451617929867</v>
      </c>
      <c r="AL25" s="48">
        <v>1.8463842010686071</v>
      </c>
      <c r="AM25" s="48">
        <v>-0.18999580000000002</v>
      </c>
      <c r="AN25" s="48">
        <v>-5.346362432911992E-2</v>
      </c>
      <c r="AO25" s="48">
        <v>-0.2100042</v>
      </c>
      <c r="AP25" s="48">
        <v>-0.21380541107984291</v>
      </c>
      <c r="AQ25" s="48">
        <v>-0.46079205039787013</v>
      </c>
      <c r="AR25" s="48">
        <v>15.382513178674708</v>
      </c>
      <c r="AS25" s="48">
        <v>-0.17749799999999999</v>
      </c>
      <c r="AT25" s="48">
        <v>27.547491091703112</v>
      </c>
      <c r="AU25" s="48">
        <v>0.10249987999999999</v>
      </c>
      <c r="AV25" s="48">
        <v>-7.2122507525285276E-2</v>
      </c>
      <c r="AW25" s="48">
        <v>-0.1000008</v>
      </c>
      <c r="AX25" s="48">
        <v>0.155014538084008</v>
      </c>
      <c r="AY25" s="48">
        <v>1.9791259172969766</v>
      </c>
      <c r="AZ25" s="48">
        <v>-10.435060761333984</v>
      </c>
      <c r="BA25" s="48">
        <v>2.1004562060973897</v>
      </c>
      <c r="BB25" s="48">
        <v>-0.17750062630742786</v>
      </c>
      <c r="BC25" s="48">
        <v>10.71102840819945</v>
      </c>
      <c r="BD25" s="48">
        <v>77.0398386795721</v>
      </c>
      <c r="BE25" s="48">
        <v>489.20307529161704</v>
      </c>
      <c r="BF25" s="48">
        <v>-4.6079205039787015</v>
      </c>
      <c r="BG25" s="48">
        <v>5.2408506207631733</v>
      </c>
      <c r="BH25" s="48">
        <v>2.5390183</v>
      </c>
      <c r="BI25" s="48">
        <v>15.651187757243813</v>
      </c>
      <c r="BJ25" s="48">
        <v>16.120419839999997</v>
      </c>
      <c r="BK25" s="48">
        <v>211.34899357664096</v>
      </c>
      <c r="BL25" s="48">
        <v>-0.20750062630742785</v>
      </c>
      <c r="BM25" s="48">
        <v>61.918617567263198</v>
      </c>
      <c r="BN25" s="48">
        <v>2.2554707441813977</v>
      </c>
      <c r="BO25" s="48">
        <v>-7.2122040424106693E-2</v>
      </c>
      <c r="BP25" s="48">
        <v>-0.19499580000000002</v>
      </c>
      <c r="BQ25" s="48">
        <v>101.24367500661405</v>
      </c>
      <c r="BR25" s="48">
        <v>1.841987952</v>
      </c>
      <c r="BS25" s="48">
        <v>-0.29960513999999999</v>
      </c>
      <c r="BT25" s="48">
        <v>-0.19499580000000002</v>
      </c>
      <c r="BU25" s="48">
        <v>1.7049411049500411</v>
      </c>
      <c r="BV25" s="48">
        <v>-6.2994644999999988E-2</v>
      </c>
      <c r="BW25" s="48">
        <v>1.736384201068607</v>
      </c>
      <c r="BX25" s="48">
        <v>2.2036181929803575</v>
      </c>
      <c r="BY25" s="48">
        <v>2.4701073999999634</v>
      </c>
      <c r="BZ25" s="48">
        <v>2.2300403999999885</v>
      </c>
      <c r="CA25" s="48">
        <v>2.1554707441813976</v>
      </c>
      <c r="CB25" s="48">
        <v>-5.999489999999999E-2</v>
      </c>
      <c r="CC25" s="48">
        <v>2.2300403999999885</v>
      </c>
      <c r="CD25" s="48">
        <v>2.4701073999999634</v>
      </c>
      <c r="CE25" s="48">
        <v>35.579096829084072</v>
      </c>
      <c r="CF25" s="48">
        <v>35.539624424760994</v>
      </c>
      <c r="CG25" s="48">
        <v>307.39999999999998</v>
      </c>
      <c r="CH25" s="48">
        <v>238.64734611507288</v>
      </c>
      <c r="CI25" s="48">
        <v>35.74471036162781</v>
      </c>
      <c r="CJ25" s="48">
        <v>17.38799294615206</v>
      </c>
      <c r="CK25" s="48">
        <v>3.958520754740273</v>
      </c>
      <c r="CL25" s="48">
        <v>-3.7151767365312907</v>
      </c>
      <c r="CM25" s="48">
        <v>68.299355441635896</v>
      </c>
      <c r="CN25" s="48">
        <v>7.5596446502236043</v>
      </c>
      <c r="CO25" s="48">
        <v>2.958520754740273</v>
      </c>
      <c r="CP25" s="48">
        <v>65.812326999999996</v>
      </c>
      <c r="CQ25" s="48">
        <v>5</v>
      </c>
      <c r="CR25" s="48">
        <v>1.23E-2</v>
      </c>
      <c r="CS25" s="48">
        <v>-0.13490344277164795</v>
      </c>
      <c r="CT25" s="48">
        <v>1.8963842010686072</v>
      </c>
      <c r="CU25" s="48">
        <v>2.5432401803468458</v>
      </c>
      <c r="CV25" s="48">
        <v>0.92158190711543131</v>
      </c>
      <c r="CW25" s="48">
        <v>-16</v>
      </c>
      <c r="CX25" s="48">
        <v>1.9463842010686072</v>
      </c>
      <c r="CY25" s="48">
        <v>-0.2164241281398073</v>
      </c>
      <c r="CZ25" s="48">
        <v>2.2961951653905808</v>
      </c>
      <c r="DA25" s="48">
        <v>-4.0497470002645626</v>
      </c>
      <c r="DB25" s="48">
        <v>22.441451090931757</v>
      </c>
      <c r="DC25" s="48">
        <v>51.407427976290947</v>
      </c>
      <c r="DD25" s="48">
        <v>0.12084672459330942</v>
      </c>
      <c r="DE25" s="48">
        <v>503.79139067242778</v>
      </c>
      <c r="DF25" s="48">
        <v>69.020556530760402</v>
      </c>
      <c r="DG25" s="48">
        <v>503.3913906724278</v>
      </c>
      <c r="DH25" s="48">
        <v>2.0480544000000003</v>
      </c>
      <c r="DI25" s="48">
        <v>22.441341341637507</v>
      </c>
      <c r="DJ25" s="48">
        <v>7.0356314281031374</v>
      </c>
      <c r="DK25" s="48">
        <v>0.17120445798109787</v>
      </c>
      <c r="DL25" s="48">
        <v>-1.3956295864848839E-2</v>
      </c>
      <c r="DM25" s="48">
        <v>1.7949021223271546</v>
      </c>
      <c r="DN25" s="48">
        <v>313.69842759724287</v>
      </c>
      <c r="DO25" s="48">
        <v>5</v>
      </c>
      <c r="DP25" s="48">
        <v>0.17866971119958697</v>
      </c>
      <c r="DQ25" s="48">
        <v>676.17555379620308</v>
      </c>
      <c r="DR25" s="48">
        <v>25.882428650140643</v>
      </c>
      <c r="DS25" s="48">
        <v>1.2511518161068392E-2</v>
      </c>
      <c r="DT25" s="48">
        <v>0.12084672478482263</v>
      </c>
      <c r="DU25" s="48">
        <v>-87.288681889685762</v>
      </c>
      <c r="DV25" s="48">
        <v>0.23576866968854093</v>
      </c>
      <c r="DW25" s="48">
        <v>18.790344653018664</v>
      </c>
      <c r="DX25" s="48">
        <v>27.642886219516939</v>
      </c>
      <c r="DY25" s="48">
        <v>0.34981096432197356</v>
      </c>
      <c r="DZ25" s="48">
        <v>0.43981096432197353</v>
      </c>
      <c r="EA25" s="48">
        <v>22.457453485693687</v>
      </c>
      <c r="EB25" s="48">
        <v>0.1297873245366995</v>
      </c>
      <c r="EC25" s="48">
        <v>0.1297873245366995</v>
      </c>
      <c r="ED25" s="48">
        <v>2.2791259172969767</v>
      </c>
      <c r="EE25" s="48">
        <v>2.2791259172969768E-2</v>
      </c>
      <c r="EF25" s="48">
        <v>-0.11395629586484884</v>
      </c>
      <c r="EG25" s="48">
        <v>-0.10395629586484885</v>
      </c>
      <c r="EH25" s="48">
        <v>-7.8482530167981165E-2</v>
      </c>
      <c r="EI25" s="48">
        <v>2.5423969440000005</v>
      </c>
      <c r="EJ25" s="48">
        <v>0.45719365999999995</v>
      </c>
      <c r="EK25" s="48">
        <v>0.57719619999999994</v>
      </c>
      <c r="EL25" s="48">
        <v>37.994796613041565</v>
      </c>
      <c r="EM25" s="48">
        <v>37.354379866093957</v>
      </c>
      <c r="EN25" s="48">
        <v>-1.3821163943400057</v>
      </c>
      <c r="EO25" s="48">
        <v>15.152237680903847</v>
      </c>
      <c r="EP25" s="48">
        <v>66.762743199999989</v>
      </c>
      <c r="EQ25" s="48">
        <v>29.541264676225023</v>
      </c>
      <c r="ER25" s="48">
        <v>6.0984000000000052E-2</v>
      </c>
      <c r="ES25" s="48">
        <v>1.9163842010686072</v>
      </c>
      <c r="ET25" s="48">
        <v>40.497470002645628</v>
      </c>
      <c r="EU25" s="48">
        <v>2.3254707441813975</v>
      </c>
      <c r="EV25" s="48">
        <v>0.12250000238418579</v>
      </c>
      <c r="EW25" s="48">
        <v>2.0204562060973896</v>
      </c>
      <c r="EX25" s="48">
        <v>0.03</v>
      </c>
      <c r="EY25" s="48">
        <v>54.192400054375234</v>
      </c>
      <c r="EZ25" s="48">
        <v>44.040990602972897</v>
      </c>
    </row>
    <row r="26" spans="2:156" x14ac:dyDescent="0.25">
      <c r="B26" s="39">
        <v>46113</v>
      </c>
      <c r="C26" s="48">
        <v>30.172276611576837</v>
      </c>
      <c r="D26" s="48">
        <v>33.743198778988265</v>
      </c>
      <c r="E26" s="48">
        <v>53.012509146079239</v>
      </c>
      <c r="F26" s="48">
        <v>53.012509146079239</v>
      </c>
      <c r="G26" s="48">
        <v>37.769656274946989</v>
      </c>
      <c r="H26" s="48">
        <v>16.788231415184395</v>
      </c>
      <c r="I26" s="48">
        <v>38.926183692432076</v>
      </c>
      <c r="J26" s="48">
        <v>197.59347656908554</v>
      </c>
      <c r="K26" s="48">
        <v>217.49</v>
      </c>
      <c r="L26" s="48">
        <v>34.595059270749061</v>
      </c>
      <c r="M26" s="48">
        <v>38.175390567688325</v>
      </c>
      <c r="N26" s="48">
        <v>35.372546131086764</v>
      </c>
      <c r="O26" s="48">
        <v>22.601032787493001</v>
      </c>
      <c r="P26" s="48">
        <v>22.601032787493001</v>
      </c>
      <c r="Q26" s="48">
        <v>2.545976242920323</v>
      </c>
      <c r="R26" s="48">
        <v>2.7741177630808793</v>
      </c>
      <c r="S26" s="48">
        <v>2.8843220749059948</v>
      </c>
      <c r="T26" s="48">
        <v>2.7900000000000067</v>
      </c>
      <c r="U26" s="48">
        <v>-10.320109476713981</v>
      </c>
      <c r="V26" s="48">
        <v>-6.6942616680171376</v>
      </c>
      <c r="W26" s="48">
        <v>-1.9240851690955699E-2</v>
      </c>
      <c r="X26" s="48">
        <v>989.67424598119453</v>
      </c>
      <c r="Y26" s="48">
        <v>1.93050596382404</v>
      </c>
      <c r="Z26" s="48">
        <v>2.0218075264891033</v>
      </c>
      <c r="AA26" s="48">
        <v>0.93199753330013713</v>
      </c>
      <c r="AB26" s="48">
        <v>0.93199753330013713</v>
      </c>
      <c r="AC26" s="48">
        <v>0.86773885172100762</v>
      </c>
      <c r="AD26" s="48">
        <v>0.86773885172100773</v>
      </c>
      <c r="AE26" s="48">
        <v>23.575898139244028</v>
      </c>
      <c r="AF26" s="48">
        <v>27.575898139244028</v>
      </c>
      <c r="AG26" s="48">
        <v>0.16327957059062631</v>
      </c>
      <c r="AH26" s="48">
        <v>-53.437456420241432</v>
      </c>
      <c r="AI26" s="48">
        <v>3.7461503408590597</v>
      </c>
      <c r="AJ26" s="48">
        <v>3.2718075264891033</v>
      </c>
      <c r="AK26" s="48">
        <v>61.845587070690001</v>
      </c>
      <c r="AL26" s="48">
        <v>2.0418075264891034</v>
      </c>
      <c r="AM26" s="48">
        <v>-0.17999907142857144</v>
      </c>
      <c r="AN26" s="48">
        <v>-8.3872026584683249E-2</v>
      </c>
      <c r="AO26" s="48">
        <v>-0.20475000000000002</v>
      </c>
      <c r="AP26" s="48">
        <v>-0.23055511202514695</v>
      </c>
      <c r="AQ26" s="48">
        <v>-0.48317275907752105</v>
      </c>
      <c r="AR26" s="48">
        <v>16.150843784632599</v>
      </c>
      <c r="AS26" s="48">
        <v>-0.15750085714285716</v>
      </c>
      <c r="AT26" s="48">
        <v>27.437847677588302</v>
      </c>
      <c r="AU26" s="48">
        <v>8.7498514285714285E-2</v>
      </c>
      <c r="AV26" s="48">
        <v>-6.7314177841196324E-2</v>
      </c>
      <c r="AW26" s="48">
        <v>-9.4998642857142865E-2</v>
      </c>
      <c r="AX26" s="48">
        <v>0.14045513937727838</v>
      </c>
      <c r="AY26" s="48">
        <v>1.9661348360852038</v>
      </c>
      <c r="AZ26" s="48">
        <v>-10.354022831523212</v>
      </c>
      <c r="BA26" s="48">
        <v>2.1074859408041187</v>
      </c>
      <c r="BB26" s="48">
        <v>-0.15750085528301341</v>
      </c>
      <c r="BC26" s="48">
        <v>10.507229292792925</v>
      </c>
      <c r="BD26" s="48">
        <v>76.738848820545059</v>
      </c>
      <c r="BE26" s="48">
        <v>487.29183534368508</v>
      </c>
      <c r="BF26" s="48">
        <v>-4.83172759077521</v>
      </c>
      <c r="BG26" s="48">
        <v>5.1221417727115659</v>
      </c>
      <c r="BH26" s="48">
        <v>2.6319969000000003</v>
      </c>
      <c r="BI26" s="48">
        <v>15.448344347408421</v>
      </c>
      <c r="BJ26" s="48">
        <v>16.715570285714286</v>
      </c>
      <c r="BK26" s="48">
        <v>223.59514217686612</v>
      </c>
      <c r="BL26" s="48">
        <v>-0.18750085528301341</v>
      </c>
      <c r="BM26" s="48">
        <v>61.817533320655002</v>
      </c>
      <c r="BN26" s="48">
        <v>2.247941080181397</v>
      </c>
      <c r="BO26" s="48">
        <v>-6.7314177211368315E-2</v>
      </c>
      <c r="BP26" s="48">
        <v>-0.18499907142857144</v>
      </c>
      <c r="BQ26" s="48">
        <v>99.747557077754919</v>
      </c>
      <c r="BR26" s="48">
        <v>1.83412062</v>
      </c>
      <c r="BS26" s="48">
        <v>-0.30741134285714294</v>
      </c>
      <c r="BT26" s="48">
        <v>-0.18499907142857144</v>
      </c>
      <c r="BU26" s="48">
        <v>1.5679721273962595</v>
      </c>
      <c r="BV26" s="48">
        <v>-4.2001425000000009E-2</v>
      </c>
      <c r="BW26" s="48">
        <v>1.9318075264891033</v>
      </c>
      <c r="BX26" s="48">
        <v>2.1957147383567919</v>
      </c>
      <c r="BY26" s="48">
        <v>2.469999999999986</v>
      </c>
      <c r="BZ26" s="48">
        <v>2.2300000000000062</v>
      </c>
      <c r="CA26" s="48">
        <v>2.147941080181397</v>
      </c>
      <c r="CB26" s="48">
        <v>-4.0001357142857151E-2</v>
      </c>
      <c r="CC26" s="48">
        <v>2.2300000000000062</v>
      </c>
      <c r="CD26" s="48">
        <v>2.469999999999986</v>
      </c>
      <c r="CE26" s="48">
        <v>35.562050579252279</v>
      </c>
      <c r="CF26" s="48">
        <v>35.522134457078145</v>
      </c>
      <c r="CG26" s="48">
        <v>307.39999999999998</v>
      </c>
      <c r="CH26" s="48">
        <v>237.80329276468188</v>
      </c>
      <c r="CI26" s="48">
        <v>35.735496633634334</v>
      </c>
      <c r="CJ26" s="48">
        <v>17.288231415184395</v>
      </c>
      <c r="CK26" s="48">
        <v>3.9584291889601175</v>
      </c>
      <c r="CL26" s="48">
        <v>-3.7353438831781105</v>
      </c>
      <c r="CM26" s="48">
        <v>68.070351387060143</v>
      </c>
      <c r="CN26" s="48">
        <v>7.4096233335835553</v>
      </c>
      <c r="CO26" s="48">
        <v>2.9584291889601175</v>
      </c>
      <c r="CP26" s="48">
        <v>65.708569142857144</v>
      </c>
      <c r="CQ26" s="48">
        <v>5</v>
      </c>
      <c r="CR26" s="48">
        <v>1.2300000000000002E-2</v>
      </c>
      <c r="CS26" s="48">
        <v>-0.13327957059062631</v>
      </c>
      <c r="CT26" s="48">
        <v>2.0918075264891036</v>
      </c>
      <c r="CU26" s="48">
        <v>2.5219252391644358</v>
      </c>
      <c r="CV26" s="48">
        <v>0.92158187115522494</v>
      </c>
      <c r="CW26" s="48">
        <v>-16</v>
      </c>
      <c r="CX26" s="48">
        <v>2.1418075264891034</v>
      </c>
      <c r="CY26" s="48">
        <v>-0.20532884677825114</v>
      </c>
      <c r="CZ26" s="48">
        <v>2.2754763796167921</v>
      </c>
      <c r="DA26" s="48">
        <v>-3.9899022831101973</v>
      </c>
      <c r="DB26" s="48">
        <v>22.538179610290062</v>
      </c>
      <c r="DC26" s="48">
        <v>51.409793495947092</v>
      </c>
      <c r="DD26" s="48">
        <v>0.11648021308634299</v>
      </c>
      <c r="DE26" s="48">
        <v>501.90957023997026</v>
      </c>
      <c r="DF26" s="48">
        <v>68.764923664439777</v>
      </c>
      <c r="DG26" s="48">
        <v>501.50957023997029</v>
      </c>
      <c r="DH26" s="48">
        <v>2.0060169999999999</v>
      </c>
      <c r="DI26" s="48">
        <v>22.538262212473228</v>
      </c>
      <c r="DJ26" s="48">
        <v>6.9362110422574856</v>
      </c>
      <c r="DK26" s="48">
        <v>0.18938922714679593</v>
      </c>
      <c r="DL26" s="48">
        <v>-1.3306741804260197E-2</v>
      </c>
      <c r="DM26" s="48">
        <v>1.7946636457448313</v>
      </c>
      <c r="DN26" s="48">
        <v>312.4276127729849</v>
      </c>
      <c r="DO26" s="48">
        <v>5</v>
      </c>
      <c r="DP26" s="48">
        <v>0.15864889528108517</v>
      </c>
      <c r="DQ26" s="48">
        <v>673.38797613091685</v>
      </c>
      <c r="DR26" s="48">
        <v>26.086796162854029</v>
      </c>
      <c r="DS26" s="48">
        <v>1.9578422447075222E-2</v>
      </c>
      <c r="DT26" s="48">
        <v>0.11648021353362423</v>
      </c>
      <c r="DU26" s="48">
        <v>-101.31679881825717</v>
      </c>
      <c r="DV26" s="48">
        <v>0.17677829929917901</v>
      </c>
      <c r="DW26" s="48">
        <v>18.971760180462123</v>
      </c>
      <c r="DX26" s="48">
        <v>17.147289265283735</v>
      </c>
      <c r="DY26" s="48">
        <v>0.13366885312768861</v>
      </c>
      <c r="DZ26" s="48">
        <v>0.22366885312768861</v>
      </c>
      <c r="EA26" s="48">
        <v>22.673462212610065</v>
      </c>
      <c r="EB26" s="48">
        <v>0.12978731947238681</v>
      </c>
      <c r="EC26" s="48">
        <v>0.12978731947238681</v>
      </c>
      <c r="ED26" s="48">
        <v>2.2661348360852038</v>
      </c>
      <c r="EE26" s="48">
        <v>2.2661348360852037E-2</v>
      </c>
      <c r="EF26" s="48">
        <v>-0.1133067418042602</v>
      </c>
      <c r="EG26" s="48">
        <v>-0.10330674180426021</v>
      </c>
      <c r="EH26" s="48">
        <v>-6.9240851690955701E-2</v>
      </c>
      <c r="EI26" s="48">
        <v>2.5341011957142854</v>
      </c>
      <c r="EJ26" s="48">
        <v>0.46219944857142853</v>
      </c>
      <c r="EK26" s="48">
        <v>0.58218802285714288</v>
      </c>
      <c r="EL26" s="48">
        <v>37.994790804490059</v>
      </c>
      <c r="EM26" s="48">
        <v>37.497152332779621</v>
      </c>
      <c r="EN26" s="48">
        <v>-1.4108538326018272</v>
      </c>
      <c r="EO26" s="48">
        <v>15.341967453695787</v>
      </c>
      <c r="EP26" s="48">
        <v>67.180704000000006</v>
      </c>
      <c r="EQ26" s="48">
        <v>29.697994587263612</v>
      </c>
      <c r="ER26" s="48">
        <v>0.18937457511326297</v>
      </c>
      <c r="ES26" s="48">
        <v>2.1118075264891036</v>
      </c>
      <c r="ET26" s="48">
        <v>39.899022831101973</v>
      </c>
      <c r="EU26" s="48">
        <v>2.3179410801813969</v>
      </c>
      <c r="EV26" s="48">
        <v>0.12250000238418579</v>
      </c>
      <c r="EW26" s="48">
        <v>2.0274859408041186</v>
      </c>
      <c r="EX26" s="48">
        <v>0.03</v>
      </c>
      <c r="EY26" s="48">
        <v>54.421079947742861</v>
      </c>
      <c r="EZ26" s="48">
        <v>44.272039706090695</v>
      </c>
    </row>
    <row r="27" spans="2:156" x14ac:dyDescent="0.25">
      <c r="B27" s="39">
        <v>46143</v>
      </c>
      <c r="C27" s="48">
        <v>29.975927739917989</v>
      </c>
      <c r="D27" s="48">
        <v>33.426175185057659</v>
      </c>
      <c r="E27" s="48">
        <v>52.021667658329655</v>
      </c>
      <c r="F27" s="48">
        <v>52.021667658329655</v>
      </c>
      <c r="G27" s="48">
        <v>37.891224269394613</v>
      </c>
      <c r="H27" s="48">
        <v>16.668251672097593</v>
      </c>
      <c r="I27" s="48">
        <v>38.965172257829138</v>
      </c>
      <c r="J27" s="48">
        <v>196.17109970392988</v>
      </c>
      <c r="K27" s="48">
        <v>217.49</v>
      </c>
      <c r="L27" s="48">
        <v>34.372682010800609</v>
      </c>
      <c r="M27" s="48">
        <v>38.177416491012728</v>
      </c>
      <c r="N27" s="48">
        <v>34.934781453677274</v>
      </c>
      <c r="O27" s="48">
        <v>22.690220309370186</v>
      </c>
      <c r="P27" s="48">
        <v>22.690220309370186</v>
      </c>
      <c r="Q27" s="48">
        <v>2.5460197483837623</v>
      </c>
      <c r="R27" s="48">
        <v>2.7720420135299442</v>
      </c>
      <c r="S27" s="48">
        <v>2.8843220749059948</v>
      </c>
      <c r="T27" s="48">
        <v>2.7900000000000067</v>
      </c>
      <c r="U27" s="48">
        <v>-10.240818215756443</v>
      </c>
      <c r="V27" s="48">
        <v>-6.582958094226087</v>
      </c>
      <c r="W27" s="48">
        <v>3.3437719291911347E-2</v>
      </c>
      <c r="X27" s="48">
        <v>992.96179889275152</v>
      </c>
      <c r="Y27" s="48">
        <v>1.9196550906392178</v>
      </c>
      <c r="Z27" s="48">
        <v>2.0218641890396714</v>
      </c>
      <c r="AA27" s="48">
        <v>0.93199753330013713</v>
      </c>
      <c r="AB27" s="48">
        <v>0.93199753330013713</v>
      </c>
      <c r="AC27" s="48">
        <v>0.86778081464465606</v>
      </c>
      <c r="AD27" s="48">
        <v>0.86778081464465606</v>
      </c>
      <c r="AE27" s="48">
        <v>23.446424195488937</v>
      </c>
      <c r="AF27" s="48">
        <v>27.446424195488937</v>
      </c>
      <c r="AG27" s="48">
        <v>0.16209682372450399</v>
      </c>
      <c r="AH27" s="48">
        <v>-53.994345617826013</v>
      </c>
      <c r="AI27" s="48">
        <v>3.7154926809116571</v>
      </c>
      <c r="AJ27" s="48">
        <v>3.2718641890396714</v>
      </c>
      <c r="AK27" s="48">
        <v>61.737520429492648</v>
      </c>
      <c r="AL27" s="48">
        <v>2.0418641890396714</v>
      </c>
      <c r="AM27" s="48">
        <v>-0.17000100000000001</v>
      </c>
      <c r="AN27" s="48">
        <v>-8.5584599065993514E-2</v>
      </c>
      <c r="AO27" s="48">
        <v>-0.19424925000000001</v>
      </c>
      <c r="AP27" s="48">
        <v>-0.23243295656553936</v>
      </c>
      <c r="AQ27" s="48">
        <v>-0.46383987379354485</v>
      </c>
      <c r="AR27" s="48">
        <v>16.129514631734004</v>
      </c>
      <c r="AS27" s="48">
        <v>-0.15250371428571433</v>
      </c>
      <c r="AT27" s="48">
        <v>27.307354590248025</v>
      </c>
      <c r="AU27" s="48">
        <v>8.1498971428571432E-2</v>
      </c>
      <c r="AV27" s="48">
        <v>-6.8278239360404697E-2</v>
      </c>
      <c r="AW27" s="48">
        <v>-8.4999214285714289E-2</v>
      </c>
      <c r="AX27" s="48">
        <v>0.13449896704872133</v>
      </c>
      <c r="AY27" s="48">
        <v>1.9557730423727173</v>
      </c>
      <c r="AZ27" s="48">
        <v>-10.274841457113638</v>
      </c>
      <c r="BA27" s="48">
        <v>2.102242855989819</v>
      </c>
      <c r="BB27" s="48">
        <v>-0.15250371248487918</v>
      </c>
      <c r="BC27" s="48">
        <v>10.329237771435624</v>
      </c>
      <c r="BD27" s="48">
        <v>76.439023406468706</v>
      </c>
      <c r="BE27" s="48">
        <v>485.38794339647046</v>
      </c>
      <c r="BF27" s="48">
        <v>-4.6383987379354483</v>
      </c>
      <c r="BG27" s="48">
        <v>5.0023352414524664</v>
      </c>
      <c r="BH27" s="48">
        <v>2.7261337999999999</v>
      </c>
      <c r="BI27" s="48">
        <v>15.244784768624557</v>
      </c>
      <c r="BJ27" s="48">
        <v>17.30961017142857</v>
      </c>
      <c r="BK27" s="48">
        <v>223.7481220222563</v>
      </c>
      <c r="BL27" s="48">
        <v>-0.18250371248487918</v>
      </c>
      <c r="BM27" s="48">
        <v>61.709434100162063</v>
      </c>
      <c r="BN27" s="48">
        <v>2.2367418230385403</v>
      </c>
      <c r="BO27" s="48">
        <v>-6.8278238721556403E-2</v>
      </c>
      <c r="BP27" s="48">
        <v>-0.17500100000000002</v>
      </c>
      <c r="BQ27" s="48">
        <v>98.749566393681604</v>
      </c>
      <c r="BR27" s="48">
        <v>1.8230135657142856</v>
      </c>
      <c r="BS27" s="48">
        <v>-0.30770960000000008</v>
      </c>
      <c r="BT27" s="48">
        <v>-0.17500100000000002</v>
      </c>
      <c r="BU27" s="48">
        <v>1.5846747864658763</v>
      </c>
      <c r="BV27" s="48">
        <v>-3.937511250000001E-2</v>
      </c>
      <c r="BW27" s="48">
        <v>1.9318641890396713</v>
      </c>
      <c r="BX27" s="48">
        <v>2.1841661243795492</v>
      </c>
      <c r="BY27" s="48">
        <v>2.469999999999986</v>
      </c>
      <c r="BZ27" s="48">
        <v>2.2300000000000062</v>
      </c>
      <c r="CA27" s="48">
        <v>2.1367418230385402</v>
      </c>
      <c r="CB27" s="48">
        <v>-3.7500107142857154E-2</v>
      </c>
      <c r="CC27" s="48">
        <v>2.2300000000000062</v>
      </c>
      <c r="CD27" s="48">
        <v>2.469999999999986</v>
      </c>
      <c r="CE27" s="48">
        <v>35.540775047945523</v>
      </c>
      <c r="CF27" s="48">
        <v>35.504422981979893</v>
      </c>
      <c r="CG27" s="48">
        <v>307.39999999999998</v>
      </c>
      <c r="CH27" s="48">
        <v>236.95860420626761</v>
      </c>
      <c r="CI27" s="48">
        <v>35.717676998332834</v>
      </c>
      <c r="CJ27" s="48">
        <v>17.168251672097593</v>
      </c>
      <c r="CK27" s="48">
        <v>3.9584291889601175</v>
      </c>
      <c r="CL27" s="48">
        <v>-3.7571165185540338</v>
      </c>
      <c r="CM27" s="48">
        <v>67.871888632524431</v>
      </c>
      <c r="CN27" s="48">
        <v>7.285090008695863</v>
      </c>
      <c r="CO27" s="48">
        <v>2.9584291889601175</v>
      </c>
      <c r="CP27" s="48">
        <v>65.611386285714289</v>
      </c>
      <c r="CQ27" s="48">
        <v>5</v>
      </c>
      <c r="CR27" s="48">
        <v>1.2300000000000002E-2</v>
      </c>
      <c r="CS27" s="48">
        <v>-0.13209682372450399</v>
      </c>
      <c r="CT27" s="48">
        <v>2.0918641890396716</v>
      </c>
      <c r="CU27" s="48">
        <v>2.5200381941181309</v>
      </c>
      <c r="CV27" s="48">
        <v>0.92158187115522494</v>
      </c>
      <c r="CW27" s="48">
        <v>-16</v>
      </c>
      <c r="CX27" s="48">
        <v>2.1418641890396715</v>
      </c>
      <c r="CY27" s="48">
        <v>-0.19423207499133013</v>
      </c>
      <c r="CZ27" s="48">
        <v>2.2630192040899488</v>
      </c>
      <c r="DA27" s="48">
        <v>-3.9499826557472644</v>
      </c>
      <c r="DB27" s="48">
        <v>22.318855092795602</v>
      </c>
      <c r="DC27" s="48">
        <v>51.408398728751578</v>
      </c>
      <c r="DD27" s="48">
        <v>0.11374256322455312</v>
      </c>
      <c r="DE27" s="48">
        <v>499.99196983001139</v>
      </c>
      <c r="DF27" s="48">
        <v>68.181033122744793</v>
      </c>
      <c r="DG27" s="48">
        <v>499.59196983001141</v>
      </c>
      <c r="DH27" s="48">
        <v>1.9630390000000002</v>
      </c>
      <c r="DI27" s="48">
        <v>22.318936891156802</v>
      </c>
      <c r="DJ27" s="48">
        <v>6.8358303607367317</v>
      </c>
      <c r="DK27" s="48">
        <v>0.2033081944431267</v>
      </c>
      <c r="DL27" s="48">
        <v>-1.2788652118635863E-2</v>
      </c>
      <c r="DM27" s="48">
        <v>1.7946943128313144</v>
      </c>
      <c r="DN27" s="48">
        <v>311.16106813290457</v>
      </c>
      <c r="DO27" s="48">
        <v>5</v>
      </c>
      <c r="DP27" s="48">
        <v>0.15353018638289839</v>
      </c>
      <c r="DQ27" s="48">
        <v>667.66</v>
      </c>
      <c r="DR27" s="48">
        <v>25.892703429506088</v>
      </c>
      <c r="DS27" s="48">
        <v>8.7571474156329428E-3</v>
      </c>
      <c r="DT27" s="48">
        <v>0.11374256366132182</v>
      </c>
      <c r="DU27" s="48">
        <v>-106.77205231825717</v>
      </c>
      <c r="DV27" s="48">
        <v>0.17175449310879098</v>
      </c>
      <c r="DW27" s="48">
        <v>18.693963277705933</v>
      </c>
      <c r="DX27" s="48">
        <v>15.924437795763705</v>
      </c>
      <c r="DY27" s="48">
        <v>0.12115501505027737</v>
      </c>
      <c r="DZ27" s="48">
        <v>0.21115501505027737</v>
      </c>
      <c r="EA27" s="48">
        <v>22.4291275996374</v>
      </c>
      <c r="EB27" s="48">
        <v>0.12978731947238681</v>
      </c>
      <c r="EC27" s="48">
        <v>0.12978731947238681</v>
      </c>
      <c r="ED27" s="48">
        <v>2.2557730423727174</v>
      </c>
      <c r="EE27" s="48">
        <v>2.2557730423727173E-2</v>
      </c>
      <c r="EF27" s="48">
        <v>-0.11278865211863587</v>
      </c>
      <c r="EG27" s="48">
        <v>-0.10278865211863587</v>
      </c>
      <c r="EH27" s="48">
        <v>-1.6562280708088656E-2</v>
      </c>
      <c r="EI27" s="48">
        <v>2.523511975714285</v>
      </c>
      <c r="EJ27" s="48">
        <v>0.46119077999999997</v>
      </c>
      <c r="EK27" s="48">
        <v>0.58120459714285722</v>
      </c>
      <c r="EL27" s="48">
        <v>37.990982184722164</v>
      </c>
      <c r="EM27" s="48">
        <v>37.633464307330776</v>
      </c>
      <c r="EN27" s="48">
        <v>-1.442391656604761</v>
      </c>
      <c r="EO27" s="48">
        <v>15.524837090633493</v>
      </c>
      <c r="EP27" s="48">
        <v>67.598187999999993</v>
      </c>
      <c r="EQ27" s="48">
        <v>29.848776444428843</v>
      </c>
      <c r="ER27" s="48">
        <v>0.10280551615104365</v>
      </c>
      <c r="ES27" s="48">
        <v>2.1118641890396717</v>
      </c>
      <c r="ET27" s="48">
        <v>39.499826557472645</v>
      </c>
      <c r="EU27" s="48">
        <v>2.3067418230385401</v>
      </c>
      <c r="EV27" s="48">
        <v>0.12250000238418579</v>
      </c>
      <c r="EW27" s="48">
        <v>2.0222428559898189</v>
      </c>
      <c r="EX27" s="48">
        <v>0.03</v>
      </c>
      <c r="EY27" s="48">
        <v>54.647030760690448</v>
      </c>
      <c r="EZ27" s="48">
        <v>44.496839339004737</v>
      </c>
    </row>
    <row r="28" spans="2:156" x14ac:dyDescent="0.25">
      <c r="B28" s="39">
        <v>46174</v>
      </c>
      <c r="C28" s="48">
        <v>29.776603885355211</v>
      </c>
      <c r="D28" s="48">
        <v>33.109151591127059</v>
      </c>
      <c r="E28" s="48">
        <v>50.93124411150977</v>
      </c>
      <c r="F28" s="48">
        <v>50.93124411150977</v>
      </c>
      <c r="G28" s="48">
        <v>37.989998264883312</v>
      </c>
      <c r="H28" s="48">
        <v>16.580096741324468</v>
      </c>
      <c r="I28" s="48">
        <v>39.000261966686502</v>
      </c>
      <c r="J28" s="48">
        <v>195.0020228284595</v>
      </c>
      <c r="K28" s="48">
        <v>217.49</v>
      </c>
      <c r="L28" s="48">
        <v>34.194780202841855</v>
      </c>
      <c r="M28" s="48">
        <v>38.195234549113451</v>
      </c>
      <c r="N28" s="48">
        <v>34.628153656894568</v>
      </c>
      <c r="O28" s="48">
        <v>22.779407831247372</v>
      </c>
      <c r="P28" s="48">
        <v>22.779407831247372</v>
      </c>
      <c r="Q28" s="48">
        <v>2.5460157864525454</v>
      </c>
      <c r="R28" s="48">
        <v>2.7713926894851917</v>
      </c>
      <c r="S28" s="48">
        <v>2.8843220749059948</v>
      </c>
      <c r="T28" s="48">
        <v>2.7900000000000067</v>
      </c>
      <c r="U28" s="48">
        <v>-10.261716453103398</v>
      </c>
      <c r="V28" s="48">
        <v>-6.5699902776089951</v>
      </c>
      <c r="W28" s="48">
        <v>3.3437719291911347E-2</v>
      </c>
      <c r="X28" s="48">
        <v>992.69377620242744</v>
      </c>
      <c r="Y28" s="48">
        <v>1.8996577946022448</v>
      </c>
      <c r="Z28" s="48">
        <v>2.0112870104754399</v>
      </c>
      <c r="AA28" s="48">
        <v>0.93199753330013713</v>
      </c>
      <c r="AB28" s="48">
        <v>0.93199753330013713</v>
      </c>
      <c r="AC28" s="48">
        <v>0.86781962983917271</v>
      </c>
      <c r="AD28" s="48">
        <v>0.86781962983917271</v>
      </c>
      <c r="AE28" s="48">
        <v>23.404979734501634</v>
      </c>
      <c r="AF28" s="48">
        <v>27.404979734501634</v>
      </c>
      <c r="AG28" s="48">
        <v>0.16170274140034518</v>
      </c>
      <c r="AH28" s="48">
        <v>-55.340885509575507</v>
      </c>
      <c r="AI28" s="48">
        <v>3.7235141457722527</v>
      </c>
      <c r="AJ28" s="48">
        <v>3.2612870104754399</v>
      </c>
      <c r="AK28" s="48">
        <v>61.532844921540772</v>
      </c>
      <c r="AL28" s="48">
        <v>2.0312870104754399</v>
      </c>
      <c r="AM28" s="48">
        <v>-0.16000292857142859</v>
      </c>
      <c r="AN28" s="48">
        <v>-7.7026139159394158E-2</v>
      </c>
      <c r="AO28" s="48">
        <v>-0.18374850000000001</v>
      </c>
      <c r="AP28" s="48">
        <v>-0.22124887074743418</v>
      </c>
      <c r="AQ28" s="48">
        <v>-0.50753924551809304</v>
      </c>
      <c r="AR28" s="48">
        <v>16.460310669339329</v>
      </c>
      <c r="AS28" s="48">
        <v>-0.14750657142857143</v>
      </c>
      <c r="AT28" s="48">
        <v>27.21622224462525</v>
      </c>
      <c r="AU28" s="48">
        <v>7.5499428571428578E-2</v>
      </c>
      <c r="AV28" s="48">
        <v>-6.9235212191971832E-2</v>
      </c>
      <c r="AW28" s="48">
        <v>-7.4999785714285727E-2</v>
      </c>
      <c r="AX28" s="48">
        <v>0.12871377317754984</v>
      </c>
      <c r="AY28" s="48">
        <v>1.9546049513820238</v>
      </c>
      <c r="AZ28" s="48">
        <v>-10.296784064905603</v>
      </c>
      <c r="BA28" s="48">
        <v>2.1059918212895616</v>
      </c>
      <c r="BB28" s="48">
        <v>-0.14750656968674489</v>
      </c>
      <c r="BC28" s="48">
        <v>10.194185228820414</v>
      </c>
      <c r="BD28" s="48">
        <v>76.139495430266834</v>
      </c>
      <c r="BE28" s="48">
        <v>483.4859401803223</v>
      </c>
      <c r="BF28" s="48">
        <v>-5.0753924551809293</v>
      </c>
      <c r="BG28" s="48">
        <v>4.8810216179580976</v>
      </c>
      <c r="BH28" s="48">
        <v>2.8199756000000002</v>
      </c>
      <c r="BI28" s="48">
        <v>15.140952719505202</v>
      </c>
      <c r="BJ28" s="48">
        <v>17.905524</v>
      </c>
      <c r="BK28" s="48">
        <v>222.99415355898716</v>
      </c>
      <c r="BL28" s="48">
        <v>-0.17750656968674489</v>
      </c>
      <c r="BM28" s="48">
        <v>61.504693050636462</v>
      </c>
      <c r="BN28" s="48">
        <v>2.2347055944671115</v>
      </c>
      <c r="BO28" s="48">
        <v>-6.9235211544169575E-2</v>
      </c>
      <c r="BP28" s="48">
        <v>-0.16500292857142859</v>
      </c>
      <c r="BQ28" s="48">
        <v>98.497548544168126</v>
      </c>
      <c r="BR28" s="48">
        <v>1.8210106542857141</v>
      </c>
      <c r="BS28" s="48">
        <v>-0.28979122857142864</v>
      </c>
      <c r="BT28" s="48">
        <v>-0.16500292857142859</v>
      </c>
      <c r="BU28" s="48">
        <v>1.5826462839081896</v>
      </c>
      <c r="BV28" s="48">
        <v>-3.6748800000000012E-2</v>
      </c>
      <c r="BW28" s="48">
        <v>1.9212870104754398</v>
      </c>
      <c r="BX28" s="48">
        <v>2.1819452969688258</v>
      </c>
      <c r="BY28" s="48">
        <v>2.469999999999986</v>
      </c>
      <c r="BZ28" s="48">
        <v>2.2300000000000062</v>
      </c>
      <c r="CA28" s="48">
        <v>2.1347055944671114</v>
      </c>
      <c r="CB28" s="48">
        <v>-3.4998857142857151E-2</v>
      </c>
      <c r="CC28" s="48">
        <v>2.2300000000000062</v>
      </c>
      <c r="CD28" s="48">
        <v>2.469999999999986</v>
      </c>
      <c r="CE28" s="48">
        <v>35.505315829100923</v>
      </c>
      <c r="CF28" s="48">
        <v>35.469000031783366</v>
      </c>
      <c r="CG28" s="48">
        <v>307.39999999999998</v>
      </c>
      <c r="CH28" s="48">
        <v>235.85581636611568</v>
      </c>
      <c r="CI28" s="48">
        <v>35.685601654790133</v>
      </c>
      <c r="CJ28" s="48">
        <v>17.080096741324468</v>
      </c>
      <c r="CK28" s="48">
        <v>3.9584291889601175</v>
      </c>
      <c r="CL28" s="48">
        <v>-3.779271129989183</v>
      </c>
      <c r="CM28" s="48">
        <v>67.666573821272351</v>
      </c>
      <c r="CN28" s="48">
        <v>7.2598704339789792</v>
      </c>
      <c r="CO28" s="48">
        <v>2.9584291889601175</v>
      </c>
      <c r="CP28" s="48">
        <v>65.410541714285714</v>
      </c>
      <c r="CQ28" s="48">
        <v>5</v>
      </c>
      <c r="CR28" s="48">
        <v>1.2300000000000002E-2</v>
      </c>
      <c r="CS28" s="48">
        <v>-0.13170274140034519</v>
      </c>
      <c r="CT28" s="48">
        <v>2.0812870104754402</v>
      </c>
      <c r="CU28" s="48">
        <v>2.5194478995319924</v>
      </c>
      <c r="CV28" s="48">
        <v>0.92158187115522494</v>
      </c>
      <c r="CW28" s="48">
        <v>-16</v>
      </c>
      <c r="CX28" s="48">
        <v>2.13128701047544</v>
      </c>
      <c r="CY28" s="48">
        <v>-0.18313530320440916</v>
      </c>
      <c r="CZ28" s="48">
        <v>2.2530569450648752</v>
      </c>
      <c r="DA28" s="48">
        <v>-3.9399019417667254</v>
      </c>
      <c r="DB28" s="48">
        <v>22.444215928741389</v>
      </c>
      <c r="DC28" s="48">
        <v>51.405497698517543</v>
      </c>
      <c r="DD28" s="48">
        <v>0.11799927617214688</v>
      </c>
      <c r="DE28" s="48">
        <v>498.073556898883</v>
      </c>
      <c r="DF28" s="48">
        <v>68.138998704926024</v>
      </c>
      <c r="DG28" s="48">
        <v>497.67355689888302</v>
      </c>
      <c r="DH28" s="48">
        <v>1.920061</v>
      </c>
      <c r="DI28" s="48">
        <v>22.444298186548686</v>
      </c>
      <c r="DJ28" s="48">
        <v>6.8357945288230049</v>
      </c>
      <c r="DK28" s="48">
        <v>0.2172271617394575</v>
      </c>
      <c r="DL28" s="48">
        <v>-1.2730247569101197E-2</v>
      </c>
      <c r="DM28" s="48">
        <v>1.794691520058231</v>
      </c>
      <c r="DN28" s="48">
        <v>309.89452349282431</v>
      </c>
      <c r="DO28" s="48">
        <v>5</v>
      </c>
      <c r="DP28" s="48">
        <v>0.14861313009246224</v>
      </c>
      <c r="DQ28" s="48">
        <v>667.17624574969295</v>
      </c>
      <c r="DR28" s="48">
        <v>26.048699508706026</v>
      </c>
      <c r="DS28" s="48">
        <v>8.7566528557469926E-3</v>
      </c>
      <c r="DT28" s="48">
        <v>0.11799927662526127</v>
      </c>
      <c r="DU28" s="48">
        <v>-110.27366317540002</v>
      </c>
      <c r="DV28" s="48">
        <v>0.16248400541903996</v>
      </c>
      <c r="DW28" s="48">
        <v>18.033503995624709</v>
      </c>
      <c r="DX28" s="48">
        <v>14.576773731504895</v>
      </c>
      <c r="DY28" s="48">
        <v>0.12176993458943519</v>
      </c>
      <c r="DZ28" s="48">
        <v>0.21176993458943519</v>
      </c>
      <c r="EA28" s="48">
        <v>21.802130648422313</v>
      </c>
      <c r="EB28" s="48">
        <v>0.12978731947238681</v>
      </c>
      <c r="EC28" s="48">
        <v>0.12978731947238681</v>
      </c>
      <c r="ED28" s="48">
        <v>2.2546049513820239</v>
      </c>
      <c r="EE28" s="48">
        <v>2.2546049513820238E-2</v>
      </c>
      <c r="EF28" s="48">
        <v>-0.1127302475691012</v>
      </c>
      <c r="EG28" s="48">
        <v>-0.10273024756910121</v>
      </c>
      <c r="EH28" s="48">
        <v>-1.6562280708088656E-2</v>
      </c>
      <c r="EI28" s="48">
        <v>2.5207386085714281</v>
      </c>
      <c r="EJ28" s="48">
        <v>0.46018211142857141</v>
      </c>
      <c r="EK28" s="48">
        <v>0.58022117142857144</v>
      </c>
      <c r="EL28" s="48">
        <v>37.990982184722164</v>
      </c>
      <c r="EM28" s="48">
        <v>37.765989838144392</v>
      </c>
      <c r="EN28" s="48">
        <v>-1.496655265550985</v>
      </c>
      <c r="EO28" s="48">
        <v>15.714067410595124</v>
      </c>
      <c r="EP28" s="48">
        <v>68.022515999999996</v>
      </c>
      <c r="EQ28" s="48">
        <v>30.002573938737374</v>
      </c>
      <c r="ER28" s="48">
        <v>8.1229872278203816E-2</v>
      </c>
      <c r="ES28" s="48">
        <v>2.1012870104754402</v>
      </c>
      <c r="ET28" s="48">
        <v>39.399019417667255</v>
      </c>
      <c r="EU28" s="48">
        <v>2.3047055944671113</v>
      </c>
      <c r="EV28" s="48">
        <v>0.12250000238418579</v>
      </c>
      <c r="EW28" s="48">
        <v>2.0259918212895616</v>
      </c>
      <c r="EX28" s="48">
        <v>0.03</v>
      </c>
      <c r="EY28" s="48">
        <v>54.878492569075789</v>
      </c>
      <c r="EZ28" s="48">
        <v>44.730630957235334</v>
      </c>
    </row>
    <row r="29" spans="2:156" x14ac:dyDescent="0.25">
      <c r="B29" s="39">
        <v>46204</v>
      </c>
      <c r="C29" s="48">
        <v>29.615954808543428</v>
      </c>
      <c r="D29" s="48">
        <v>32.841662933748118</v>
      </c>
      <c r="E29" s="48">
        <v>49.845799667643405</v>
      </c>
      <c r="F29" s="48">
        <v>49.845799667643405</v>
      </c>
      <c r="G29" s="48">
        <v>37.989998264883312</v>
      </c>
      <c r="H29" s="48">
        <v>16.397500875994922</v>
      </c>
      <c r="I29" s="48">
        <v>39.000261966686502</v>
      </c>
      <c r="J29" s="48">
        <v>195.0020228284595</v>
      </c>
      <c r="K29" s="48">
        <v>217.49</v>
      </c>
      <c r="L29" s="48">
        <v>34.194780202841855</v>
      </c>
      <c r="M29" s="48">
        <v>38.206841008948594</v>
      </c>
      <c r="N29" s="48">
        <v>33.8795756563837</v>
      </c>
      <c r="O29" s="48">
        <v>22.870882212659872</v>
      </c>
      <c r="P29" s="48">
        <v>22.870882212659872</v>
      </c>
      <c r="Q29" s="48">
        <v>2.5460062055193009</v>
      </c>
      <c r="R29" s="48">
        <v>2.7722348379447475</v>
      </c>
      <c r="S29" s="48">
        <v>2.8843220749059948</v>
      </c>
      <c r="T29" s="48">
        <v>2.7900000000000067</v>
      </c>
      <c r="U29" s="48">
        <v>-10.493996433935834</v>
      </c>
      <c r="V29" s="48">
        <v>-6.744754804109828</v>
      </c>
      <c r="W29" s="48">
        <v>-5.8749779928105997E-2</v>
      </c>
      <c r="X29" s="48">
        <v>989.38406508065873</v>
      </c>
      <c r="Y29" s="48">
        <v>1.8791604131217283</v>
      </c>
      <c r="Z29" s="48">
        <v>1.991323246760567</v>
      </c>
      <c r="AA29" s="48">
        <v>0.93199753330013713</v>
      </c>
      <c r="AB29" s="48">
        <v>0.93199753330013713</v>
      </c>
      <c r="AC29" s="48">
        <v>0.86785374214309807</v>
      </c>
      <c r="AD29" s="48">
        <v>0.86785374214309807</v>
      </c>
      <c r="AE29" s="48">
        <v>23.418612710387208</v>
      </c>
      <c r="AF29" s="48">
        <v>27.418612710387208</v>
      </c>
      <c r="AG29" s="48">
        <v>0.16181870887348671</v>
      </c>
      <c r="AH29" s="48">
        <v>-57.974184765653007</v>
      </c>
      <c r="AI29" s="48">
        <v>3.8791479201652757</v>
      </c>
      <c r="AJ29" s="48">
        <v>3.241323246760567</v>
      </c>
      <c r="AK29" s="48">
        <v>61.124512382042887</v>
      </c>
      <c r="AL29" s="48">
        <v>2.0113232467605671</v>
      </c>
      <c r="AM29" s="48">
        <v>-0.13500278571428573</v>
      </c>
      <c r="AN29" s="48">
        <v>-6.0798524336490245E-2</v>
      </c>
      <c r="AO29" s="48">
        <v>-0.162747</v>
      </c>
      <c r="AP29" s="48">
        <v>-0.20137685288770127</v>
      </c>
      <c r="AQ29" s="48">
        <v>-0.42304032381274487</v>
      </c>
      <c r="AR29" s="48">
        <v>16.7777863992123</v>
      </c>
      <c r="AS29" s="48">
        <v>-0.14249428571428571</v>
      </c>
      <c r="AT29" s="48">
        <v>27.024514121595512</v>
      </c>
      <c r="AU29" s="48">
        <v>7.2997028571428577E-2</v>
      </c>
      <c r="AV29" s="48">
        <v>-6.683214708159213E-2</v>
      </c>
      <c r="AW29" s="48">
        <v>-5.5000928571428576E-2</v>
      </c>
      <c r="AX29" s="48">
        <v>0.1265605162870469</v>
      </c>
      <c r="AY29" s="48">
        <v>1.9536848758159577</v>
      </c>
      <c r="AZ29" s="48">
        <v>-10.479486205698194</v>
      </c>
      <c r="BA29" s="48">
        <v>2.1101813067514934</v>
      </c>
      <c r="BB29" s="48">
        <v>-0.14249428403164657</v>
      </c>
      <c r="BC29" s="48">
        <v>10.024521995725248</v>
      </c>
      <c r="BD29" s="48">
        <v>75.893399013089208</v>
      </c>
      <c r="BE29" s="48">
        <v>481.92322746517027</v>
      </c>
      <c r="BF29" s="48">
        <v>-4.2304032381274492</v>
      </c>
      <c r="BG29" s="48">
        <v>4.8001113868687701</v>
      </c>
      <c r="BH29" s="48">
        <v>2.9630991</v>
      </c>
      <c r="BI29" s="48">
        <v>15.288255094773975</v>
      </c>
      <c r="BJ29" s="48">
        <v>18.818134171428571</v>
      </c>
      <c r="BK29" s="48">
        <v>221.21928886825535</v>
      </c>
      <c r="BL29" s="48">
        <v>-0.17249428403164657</v>
      </c>
      <c r="BM29" s="48">
        <v>61.144959805291805</v>
      </c>
      <c r="BN29" s="48">
        <v>2.2367418230385403</v>
      </c>
      <c r="BO29" s="48">
        <v>-6.6832146456274263E-2</v>
      </c>
      <c r="BP29" s="48">
        <v>-0.14000278571428573</v>
      </c>
      <c r="BQ29" s="48">
        <v>99.243521378727991</v>
      </c>
      <c r="BR29" s="48">
        <v>1.8230135657142856</v>
      </c>
      <c r="BS29" s="48">
        <v>-0.26739900000000005</v>
      </c>
      <c r="BT29" s="48">
        <v>-0.14000278571428573</v>
      </c>
      <c r="BU29" s="48">
        <v>1.5784324219007508</v>
      </c>
      <c r="BV29" s="48">
        <v>-3.6748800000000012E-2</v>
      </c>
      <c r="BW29" s="48">
        <v>1.901323246760567</v>
      </c>
      <c r="BX29" s="48">
        <v>2.1836731212261244</v>
      </c>
      <c r="BY29" s="48">
        <v>2.469999999999986</v>
      </c>
      <c r="BZ29" s="48">
        <v>2.2300000000000062</v>
      </c>
      <c r="CA29" s="48">
        <v>2.1367418230385402</v>
      </c>
      <c r="CB29" s="48">
        <v>-3.4998857142857151E-2</v>
      </c>
      <c r="CC29" s="48">
        <v>2.2300000000000062</v>
      </c>
      <c r="CD29" s="48">
        <v>2.469999999999986</v>
      </c>
      <c r="CE29" s="48">
        <v>35.466310688371856</v>
      </c>
      <c r="CF29" s="48">
        <v>35.430034786567177</v>
      </c>
      <c r="CG29" s="48">
        <v>307.39999999999998</v>
      </c>
      <c r="CH29" s="48">
        <v>234.72956495489663</v>
      </c>
      <c r="CI29" s="48">
        <v>35.649962384187127</v>
      </c>
      <c r="CJ29" s="48">
        <v>16.897500875994922</v>
      </c>
      <c r="CK29" s="48">
        <v>3.9584291889601175</v>
      </c>
      <c r="CL29" s="48">
        <v>-3.8125030471419081</v>
      </c>
      <c r="CM29" s="48">
        <v>67.461771120430285</v>
      </c>
      <c r="CN29" s="48">
        <v>7.3851283159101673</v>
      </c>
      <c r="CO29" s="48">
        <v>2.9584291889601175</v>
      </c>
      <c r="CP29" s="48">
        <v>65.008852571428577</v>
      </c>
      <c r="CQ29" s="48">
        <v>5</v>
      </c>
      <c r="CR29" s="48">
        <v>1.2300000000000002E-2</v>
      </c>
      <c r="CS29" s="48">
        <v>-0.13181870887348671</v>
      </c>
      <c r="CT29" s="48">
        <v>2.0613232467605673</v>
      </c>
      <c r="CU29" s="48">
        <v>2.5202134890406795</v>
      </c>
      <c r="CV29" s="48">
        <v>0.92158187115522494</v>
      </c>
      <c r="CW29" s="48">
        <v>-16</v>
      </c>
      <c r="CX29" s="48">
        <v>2.1113232467605672</v>
      </c>
      <c r="CY29" s="48">
        <v>-0.15538786391993342</v>
      </c>
      <c r="CZ29" s="48">
        <v>2.2520852349729834</v>
      </c>
      <c r="DA29" s="48">
        <v>-3.9697408551491202</v>
      </c>
      <c r="DB29" s="48">
        <v>22.549766719580905</v>
      </c>
      <c r="DC29" s="48">
        <v>51.649645511389096</v>
      </c>
      <c r="DD29" s="48">
        <v>0.12103349935573872</v>
      </c>
      <c r="DE29" s="48">
        <v>496.4530506919175</v>
      </c>
      <c r="DF29" s="48">
        <v>67.951591149552769</v>
      </c>
      <c r="DG29" s="48">
        <v>496.05305069191752</v>
      </c>
      <c r="DH29" s="48">
        <v>1.8780254999999999</v>
      </c>
      <c r="DI29" s="48">
        <v>22.549849364230703</v>
      </c>
      <c r="DJ29" s="48">
        <v>7.035652749383881</v>
      </c>
      <c r="DK29" s="48">
        <v>0.24504435271468786</v>
      </c>
      <c r="DL29" s="48">
        <v>-1.2684243790797883E-2</v>
      </c>
      <c r="DM29" s="48">
        <v>1.7946847664396011</v>
      </c>
      <c r="DN29" s="48">
        <v>308.72065285079867</v>
      </c>
      <c r="DO29" s="48">
        <v>5</v>
      </c>
      <c r="DP29" s="48">
        <v>0.14350356906446438</v>
      </c>
      <c r="DQ29" s="48">
        <v>666.40267809371244</v>
      </c>
      <c r="DR29" s="48">
        <v>26.205310240678109</v>
      </c>
      <c r="DS29" s="48">
        <v>8.755253322151612E-3</v>
      </c>
      <c r="DT29" s="48">
        <v>0.12103349982050446</v>
      </c>
      <c r="DU29" s="48">
        <v>-108.82177574682861</v>
      </c>
      <c r="DV29" s="48">
        <v>0.15208177988657337</v>
      </c>
      <c r="DW29" s="48">
        <v>17.337287086389786</v>
      </c>
      <c r="DX29" s="48">
        <v>14.027131718569128</v>
      </c>
      <c r="DY29" s="48">
        <v>0.14076198821241626</v>
      </c>
      <c r="DZ29" s="48">
        <v>0.23076198821241625</v>
      </c>
      <c r="EA29" s="48">
        <v>21.163722551538203</v>
      </c>
      <c r="EB29" s="48">
        <v>0.12978731947238681</v>
      </c>
      <c r="EC29" s="48">
        <v>0.12978731947238681</v>
      </c>
      <c r="ED29" s="48">
        <v>2.2536848758159578</v>
      </c>
      <c r="EE29" s="48">
        <v>2.2536848758159578E-2</v>
      </c>
      <c r="EF29" s="48">
        <v>-0.11268424379079789</v>
      </c>
      <c r="EG29" s="48">
        <v>-0.10268424379079789</v>
      </c>
      <c r="EH29" s="48">
        <v>-0.108749779928106</v>
      </c>
      <c r="EI29" s="48">
        <v>2.5230077271428564</v>
      </c>
      <c r="EJ29" s="48">
        <v>0.46270378285714281</v>
      </c>
      <c r="EK29" s="48">
        <v>0.5827086600000001</v>
      </c>
      <c r="EL29" s="48">
        <v>37.990982184722164</v>
      </c>
      <c r="EM29" s="48">
        <v>37.890942481482952</v>
      </c>
      <c r="EN29" s="48">
        <v>-1.5521556519090889</v>
      </c>
      <c r="EO29" s="48">
        <v>15.896937047532832</v>
      </c>
      <c r="EP29" s="48">
        <v>68.44</v>
      </c>
      <c r="EQ29" s="48">
        <v>30.153355795902606</v>
      </c>
      <c r="ER29" s="48">
        <v>7.7898828892454378E-2</v>
      </c>
      <c r="ES29" s="48">
        <v>2.0813232467605673</v>
      </c>
      <c r="ET29" s="48">
        <v>39.697408551491201</v>
      </c>
      <c r="EU29" s="48">
        <v>2.3067418230385401</v>
      </c>
      <c r="EV29" s="48">
        <v>0.12250000238418579</v>
      </c>
      <c r="EW29" s="48">
        <v>2.0301813067514933</v>
      </c>
      <c r="EX29" s="48">
        <v>0.03</v>
      </c>
      <c r="EY29" s="48">
        <v>55.104443382023376</v>
      </c>
      <c r="EZ29" s="48">
        <v>44.950934597491091</v>
      </c>
    </row>
    <row r="30" spans="2:156" x14ac:dyDescent="0.25">
      <c r="B30" s="39">
        <v>46235</v>
      </c>
      <c r="C30" s="48">
        <v>29.571330064984597</v>
      </c>
      <c r="D30" s="48">
        <v>32.73268607333447</v>
      </c>
      <c r="E30" s="48">
        <v>48.705585091288356</v>
      </c>
      <c r="F30" s="48">
        <v>48.705585091288356</v>
      </c>
      <c r="G30" s="48">
        <v>38.039385262627661</v>
      </c>
      <c r="H30" s="48">
        <v>16.243439633113123</v>
      </c>
      <c r="I30" s="48">
        <v>39.004160823226208</v>
      </c>
      <c r="J30" s="48">
        <v>194.28109208858612</v>
      </c>
      <c r="K30" s="48">
        <v>217.49</v>
      </c>
      <c r="L30" s="48">
        <v>34.12293524193543</v>
      </c>
      <c r="M30" s="48">
        <v>38.285026076321046</v>
      </c>
      <c r="N30" s="48">
        <v>33.863680801766201</v>
      </c>
      <c r="O30" s="48">
        <v>22.962356594072368</v>
      </c>
      <c r="P30" s="48">
        <v>22.962356594072368</v>
      </c>
      <c r="Q30" s="48">
        <v>2.5459645932778971</v>
      </c>
      <c r="R30" s="48">
        <v>2.7745753472020893</v>
      </c>
      <c r="S30" s="48">
        <v>2.8843220749059948</v>
      </c>
      <c r="T30" s="48">
        <v>2.7900000000000067</v>
      </c>
      <c r="U30" s="48">
        <v>-10.828449143618654</v>
      </c>
      <c r="V30" s="48">
        <v>-7.0661526268611832</v>
      </c>
      <c r="W30" s="48">
        <v>-0.10484352953811467</v>
      </c>
      <c r="X30" s="48">
        <v>982.79335624961527</v>
      </c>
      <c r="Y30" s="48">
        <v>1.847126136563584</v>
      </c>
      <c r="Z30" s="48">
        <v>1.9709427954420975</v>
      </c>
      <c r="AA30" s="48">
        <v>0.93199753330013713</v>
      </c>
      <c r="AB30" s="48">
        <v>0.93199753330013713</v>
      </c>
      <c r="AC30" s="48">
        <v>0.8678861103718768</v>
      </c>
      <c r="AD30" s="48">
        <v>0.86788611037187691</v>
      </c>
      <c r="AE30" s="48">
        <v>23.476280072390367</v>
      </c>
      <c r="AF30" s="48">
        <v>27.476280072390367</v>
      </c>
      <c r="AG30" s="48">
        <v>0.16239131003637539</v>
      </c>
      <c r="AH30" s="48">
        <v>-61.807210736697897</v>
      </c>
      <c r="AI30" s="48">
        <v>3.8784567356270916</v>
      </c>
      <c r="AJ30" s="48">
        <v>3.2209427954420975</v>
      </c>
      <c r="AK30" s="48">
        <v>60.613727287199772</v>
      </c>
      <c r="AL30" s="48">
        <v>1.9909427954420975</v>
      </c>
      <c r="AM30" s="48">
        <v>-5.4998357142857147E-2</v>
      </c>
      <c r="AN30" s="48">
        <v>-4.1969032041981283E-2</v>
      </c>
      <c r="AO30" s="48">
        <v>-0.13124474999999999</v>
      </c>
      <c r="AP30" s="48">
        <v>-0.17607422140668058</v>
      </c>
      <c r="AQ30" s="48">
        <v>-0.35996991780627474</v>
      </c>
      <c r="AR30" s="48">
        <v>16.806742130700826</v>
      </c>
      <c r="AS30" s="48">
        <v>-0.14499285714285715</v>
      </c>
      <c r="AT30" s="48">
        <v>26.860703063905433</v>
      </c>
      <c r="AU30" s="48">
        <v>7.5499428571428578E-2</v>
      </c>
      <c r="AV30" s="48">
        <v>-6.683214708159213E-2</v>
      </c>
      <c r="AW30" s="48">
        <v>-2.4998571428571429E-2</v>
      </c>
      <c r="AX30" s="48">
        <v>0.12930064934316565</v>
      </c>
      <c r="AY30" s="48">
        <v>1.9538904610428187</v>
      </c>
      <c r="AZ30" s="48">
        <v>-10.764178154940618</v>
      </c>
      <c r="BA30" s="48">
        <v>2.1078484194096605</v>
      </c>
      <c r="BB30" s="48">
        <v>-0.14499285543071372</v>
      </c>
      <c r="BC30" s="48">
        <v>10.237312309627534</v>
      </c>
      <c r="BD30" s="48">
        <v>75.647543430879182</v>
      </c>
      <c r="BE30" s="48">
        <v>480.36204405251874</v>
      </c>
      <c r="BF30" s="48">
        <v>-3.5996991780627479</v>
      </c>
      <c r="BG30" s="48">
        <v>4.7172118074262501</v>
      </c>
      <c r="BH30" s="48">
        <v>3.0678596000000002</v>
      </c>
      <c r="BI30" s="48">
        <v>15.536441356937805</v>
      </c>
      <c r="BJ30" s="48">
        <v>19.479636000000003</v>
      </c>
      <c r="BK30" s="48">
        <v>218.5383406193348</v>
      </c>
      <c r="BL30" s="48">
        <v>-0.17499285543071372</v>
      </c>
      <c r="BM30" s="48">
        <v>60.688832138640819</v>
      </c>
      <c r="BN30" s="48">
        <v>2.2371490687528262</v>
      </c>
      <c r="BO30" s="48">
        <v>-6.6832146456274263E-2</v>
      </c>
      <c r="BP30" s="48">
        <v>-5.9998357142857145E-2</v>
      </c>
      <c r="BQ30" s="48">
        <v>100.74554776182822</v>
      </c>
      <c r="BR30" s="48">
        <v>1.8233777314285713</v>
      </c>
      <c r="BS30" s="48">
        <v>-0.23500368571428576</v>
      </c>
      <c r="BT30" s="48">
        <v>-5.9998357142857145E-2</v>
      </c>
      <c r="BU30" s="48">
        <v>1.5617311193871859</v>
      </c>
      <c r="BV30" s="48">
        <v>-3.1499437500000012E-2</v>
      </c>
      <c r="BW30" s="48">
        <v>1.8809427954420974</v>
      </c>
      <c r="BX30" s="48">
        <v>2.1838714902304219</v>
      </c>
      <c r="BY30" s="48">
        <v>2.469999999999986</v>
      </c>
      <c r="BZ30" s="48">
        <v>2.2300000000000062</v>
      </c>
      <c r="CA30" s="48">
        <v>2.1371490687528261</v>
      </c>
      <c r="CB30" s="48">
        <v>-2.9999464285714292E-2</v>
      </c>
      <c r="CC30" s="48">
        <v>2.2300000000000062</v>
      </c>
      <c r="CD30" s="48">
        <v>2.469999999999986</v>
      </c>
      <c r="CE30" s="48">
        <v>35.423759625758329</v>
      </c>
      <c r="CF30" s="48">
        <v>35.387527246331345</v>
      </c>
      <c r="CG30" s="48">
        <v>307.39999999999998</v>
      </c>
      <c r="CH30" s="48">
        <v>233.55638640154348</v>
      </c>
      <c r="CI30" s="48">
        <v>35.607195259463516</v>
      </c>
      <c r="CJ30" s="48">
        <v>16.743439633113123</v>
      </c>
      <c r="CK30" s="48">
        <v>3.9584291889601175</v>
      </c>
      <c r="CL30" s="48">
        <v>-3.8480268206499937</v>
      </c>
      <c r="CM30" s="48">
        <v>67.257051210829147</v>
      </c>
      <c r="CN30" s="48">
        <v>7.6348888722091344</v>
      </c>
      <c r="CO30" s="48">
        <v>2.9584291889601175</v>
      </c>
      <c r="CP30" s="48">
        <v>64.509980571428571</v>
      </c>
      <c r="CQ30" s="48">
        <v>5</v>
      </c>
      <c r="CR30" s="48">
        <v>1.2300000000000002E-2</v>
      </c>
      <c r="CS30" s="48">
        <v>-0.13239131003637539</v>
      </c>
      <c r="CT30" s="48">
        <v>2.0409427954420978</v>
      </c>
      <c r="CU30" s="48">
        <v>2.5223412247291721</v>
      </c>
      <c r="CV30" s="48">
        <v>0.92158187115522494</v>
      </c>
      <c r="CW30" s="48">
        <v>-16</v>
      </c>
      <c r="CX30" s="48">
        <v>2.0909427954420976</v>
      </c>
      <c r="CY30" s="48">
        <v>-6.6591650355872459E-2</v>
      </c>
      <c r="CZ30" s="48">
        <v>2.2518092453211946</v>
      </c>
      <c r="DA30" s="48">
        <v>-4.029821910473129</v>
      </c>
      <c r="DB30" s="48">
        <v>22.665242663227641</v>
      </c>
      <c r="DC30" s="48">
        <v>51.644450279396146</v>
      </c>
      <c r="DD30" s="48">
        <v>0.12411406952797702</v>
      </c>
      <c r="DE30" s="48">
        <v>494.8821736077262</v>
      </c>
      <c r="DF30" s="48">
        <v>67.728927808475703</v>
      </c>
      <c r="DG30" s="48">
        <v>494.48217360772622</v>
      </c>
      <c r="DH30" s="48">
        <v>1.8350475000000002</v>
      </c>
      <c r="DI30" s="48">
        <v>22.665325731095518</v>
      </c>
      <c r="DJ30" s="48">
        <v>7.3351415222444105</v>
      </c>
      <c r="DK30" s="48">
        <v>0.22150034693028336</v>
      </c>
      <c r="DL30" s="48">
        <v>-1.2694523052140944E-2</v>
      </c>
      <c r="DM30" s="48">
        <v>1.7946554338890428</v>
      </c>
      <c r="DN30" s="48">
        <v>307.54678220877304</v>
      </c>
      <c r="DO30" s="48">
        <v>5</v>
      </c>
      <c r="DP30" s="48">
        <v>0.14604204163315826</v>
      </c>
      <c r="DQ30" s="48">
        <v>665.21689198677939</v>
      </c>
      <c r="DR30" s="48">
        <v>26.323509425619761</v>
      </c>
      <c r="DS30" s="48">
        <v>8.754371983562383E-3</v>
      </c>
      <c r="DT30" s="48">
        <v>0.12411407000457209</v>
      </c>
      <c r="DU30" s="48">
        <v>-103.94300696111432</v>
      </c>
      <c r="DV30" s="48">
        <v>0.13276222714430358</v>
      </c>
      <c r="DW30" s="48">
        <v>16.154737110506442</v>
      </c>
      <c r="DX30" s="48">
        <v>13.113384389761144</v>
      </c>
      <c r="DY30" s="48">
        <v>0.16086644987909704</v>
      </c>
      <c r="DZ30" s="48">
        <v>0.25086644987909701</v>
      </c>
      <c r="EA30" s="48">
        <v>19.994525924443174</v>
      </c>
      <c r="EB30" s="48">
        <v>0.12978731947238681</v>
      </c>
      <c r="EC30" s="48">
        <v>0.12978731947238681</v>
      </c>
      <c r="ED30" s="48">
        <v>2.2538904610428188</v>
      </c>
      <c r="EE30" s="48">
        <v>2.2538904610428189E-2</v>
      </c>
      <c r="EF30" s="48">
        <v>-0.11269452305214095</v>
      </c>
      <c r="EG30" s="48">
        <v>-0.10269452305214095</v>
      </c>
      <c r="EH30" s="48">
        <v>-0.15484352953811467</v>
      </c>
      <c r="EI30" s="48">
        <v>2.524016224285714</v>
      </c>
      <c r="EJ30" s="48">
        <v>0.46270378285714281</v>
      </c>
      <c r="EK30" s="48">
        <v>0.5827086600000001</v>
      </c>
      <c r="EL30" s="48">
        <v>38.086197678919461</v>
      </c>
      <c r="EM30" s="48">
        <v>37.99317646239632</v>
      </c>
      <c r="EN30" s="48">
        <v>-1.605955469325858</v>
      </c>
      <c r="EO30" s="48">
        <v>16.084577196738483</v>
      </c>
      <c r="EP30" s="48">
        <v>68.857483999999999</v>
      </c>
      <c r="EQ30" s="48">
        <v>30.310168927354447</v>
      </c>
      <c r="ER30" s="48">
        <v>7.9078969977691316E-2</v>
      </c>
      <c r="ES30" s="48">
        <v>2.0609427954420978</v>
      </c>
      <c r="ET30" s="48">
        <v>40.298219104731288</v>
      </c>
      <c r="EU30" s="48">
        <v>2.307149068752826</v>
      </c>
      <c r="EV30" s="48">
        <v>0.12250000238418579</v>
      </c>
      <c r="EW30" s="48">
        <v>2.0278484194096604</v>
      </c>
      <c r="EX30" s="48">
        <v>0.03</v>
      </c>
      <c r="EY30" s="48">
        <v>55.33590519040871</v>
      </c>
      <c r="EZ30" s="48">
        <v>45.184726215721689</v>
      </c>
    </row>
    <row r="31" spans="2:156" x14ac:dyDescent="0.25">
      <c r="B31" s="39">
        <v>46266</v>
      </c>
      <c r="C31" s="48">
        <v>29.56538009917675</v>
      </c>
      <c r="D31" s="48">
        <v>32.673244149472481</v>
      </c>
      <c r="E31" s="48">
        <v>47.560391411979801</v>
      </c>
      <c r="F31" s="48">
        <v>47.560391411979801</v>
      </c>
      <c r="G31" s="48">
        <v>38.096370260024983</v>
      </c>
      <c r="H31" s="48">
        <v>16.060674697791033</v>
      </c>
      <c r="I31" s="48">
        <v>39.01195853630562</v>
      </c>
      <c r="J31" s="48">
        <v>193.38479981739218</v>
      </c>
      <c r="K31" s="48">
        <v>217.49</v>
      </c>
      <c r="L31" s="48">
        <v>34.04082671518524</v>
      </c>
      <c r="M31" s="48">
        <v>38.423074363185343</v>
      </c>
      <c r="N31" s="48">
        <v>33.871150383314593</v>
      </c>
      <c r="O31" s="48">
        <v>23.049257256414243</v>
      </c>
      <c r="P31" s="48">
        <v>23.049257256414243</v>
      </c>
      <c r="Q31" s="48">
        <v>2.5459055124927539</v>
      </c>
      <c r="R31" s="48">
        <v>2.7801330423192603</v>
      </c>
      <c r="S31" s="48">
        <v>2.8843220749059948</v>
      </c>
      <c r="T31" s="48">
        <v>2.7900000000000067</v>
      </c>
      <c r="U31" s="48">
        <v>-11.236483714618377</v>
      </c>
      <c r="V31" s="48">
        <v>-7.4567412930476396</v>
      </c>
      <c r="W31" s="48">
        <v>0.1256252185119287</v>
      </c>
      <c r="X31" s="48">
        <v>972.9773487648481</v>
      </c>
      <c r="Y31" s="48">
        <v>1.7106996348350876</v>
      </c>
      <c r="Z31" s="48">
        <v>1.9388837335210876</v>
      </c>
      <c r="AA31" s="48">
        <v>0.93199753330013713</v>
      </c>
      <c r="AB31" s="48">
        <v>0.93199753330013713</v>
      </c>
      <c r="AC31" s="48">
        <v>0.86791605339496969</v>
      </c>
      <c r="AD31" s="48">
        <v>0.86791605339496969</v>
      </c>
      <c r="AE31" s="48">
        <v>23.561497130163644</v>
      </c>
      <c r="AF31" s="48">
        <v>27.561497130163644</v>
      </c>
      <c r="AG31" s="48">
        <v>0.16323737192839388</v>
      </c>
      <c r="AH31" s="48">
        <v>-66.26687958183615</v>
      </c>
      <c r="AI31" s="48">
        <v>3.8777850452612346</v>
      </c>
      <c r="AJ31" s="48">
        <v>3.1888837335210876</v>
      </c>
      <c r="AK31" s="48">
        <v>60.054615595514903</v>
      </c>
      <c r="AL31" s="48">
        <v>1.9588837335210876</v>
      </c>
      <c r="AM31" s="48">
        <v>4.5002214285714284E-2</v>
      </c>
      <c r="AN31" s="48">
        <v>2.3962807238487791E-2</v>
      </c>
      <c r="AO31" s="48">
        <v>-5.7754125000000003E-2</v>
      </c>
      <c r="AP31" s="48">
        <v>-9.0001012769630101E-2</v>
      </c>
      <c r="AQ31" s="48">
        <v>-0.33858955058263124</v>
      </c>
      <c r="AR31" s="48">
        <v>16.78298086707289</v>
      </c>
      <c r="AS31" s="48">
        <v>-0.14750657142857143</v>
      </c>
      <c r="AT31" s="48">
        <v>26.662233675253244</v>
      </c>
      <c r="AU31" s="48">
        <v>7.800182857142858E-2</v>
      </c>
      <c r="AV31" s="48">
        <v>-6.683214708159213E-2</v>
      </c>
      <c r="AW31" s="48">
        <v>4.50015E-2</v>
      </c>
      <c r="AX31" s="48">
        <v>0.13202336537669623</v>
      </c>
      <c r="AY31" s="48">
        <v>1.9543325008189101</v>
      </c>
      <c r="AZ31" s="48">
        <v>-11.172696229011862</v>
      </c>
      <c r="BA31" s="48">
        <v>2.1057365719475585</v>
      </c>
      <c r="BB31" s="48">
        <v>-0.14750656968674489</v>
      </c>
      <c r="BC31" s="48">
        <v>10.593800054845584</v>
      </c>
      <c r="BD31" s="48">
        <v>75.401955846688026</v>
      </c>
      <c r="BE31" s="48">
        <v>478.80256242779444</v>
      </c>
      <c r="BF31" s="48">
        <v>-3.3858955058263125</v>
      </c>
      <c r="BG31" s="48">
        <v>4.6103196523568579</v>
      </c>
      <c r="BH31" s="48">
        <v>3.1720299000000001</v>
      </c>
      <c r="BI31" s="48">
        <v>15.833236685696081</v>
      </c>
      <c r="BJ31" s="48">
        <v>20.143011771428572</v>
      </c>
      <c r="BK31" s="48">
        <v>214.6750795321195</v>
      </c>
      <c r="BL31" s="48">
        <v>-0.17750656968674489</v>
      </c>
      <c r="BM31" s="48">
        <v>60.129534478738258</v>
      </c>
      <c r="BN31" s="48">
        <v>2.2377599373242547</v>
      </c>
      <c r="BO31" s="48">
        <v>-6.6832146456274263E-2</v>
      </c>
      <c r="BP31" s="48">
        <v>4.0002214285714287E-2</v>
      </c>
      <c r="BQ31" s="48">
        <v>102.49959199444191</v>
      </c>
      <c r="BR31" s="48">
        <v>1.8241060628571426</v>
      </c>
      <c r="BS31" s="48">
        <v>-9.8700171428571459E-2</v>
      </c>
      <c r="BT31" s="48">
        <v>4.0002214285714287E-2</v>
      </c>
      <c r="BU31" s="48">
        <v>1.5387860721687709</v>
      </c>
      <c r="BV31" s="48">
        <v>-2.6250075000000005E-2</v>
      </c>
      <c r="BW31" s="48">
        <v>1.8488837335210875</v>
      </c>
      <c r="BX31" s="48">
        <v>2.1842985536191288</v>
      </c>
      <c r="BY31" s="48">
        <v>2.469999999999986</v>
      </c>
      <c r="BZ31" s="48">
        <v>2.2300000000000062</v>
      </c>
      <c r="CA31" s="48">
        <v>2.1377599373242546</v>
      </c>
      <c r="CB31" s="48">
        <v>-2.5000071428571431E-2</v>
      </c>
      <c r="CC31" s="48">
        <v>2.2300000000000062</v>
      </c>
      <c r="CD31" s="48">
        <v>2.469999999999986</v>
      </c>
      <c r="CE31" s="48">
        <v>35.38120856314481</v>
      </c>
      <c r="CF31" s="48">
        <v>35.345019706095513</v>
      </c>
      <c r="CG31" s="48">
        <v>307.39999999999998</v>
      </c>
      <c r="CH31" s="48">
        <v>232.35974427712327</v>
      </c>
      <c r="CI31" s="48">
        <v>35.564428134739906</v>
      </c>
      <c r="CJ31" s="48">
        <v>16.560674697791033</v>
      </c>
      <c r="CK31" s="48">
        <v>3.9584291889601175</v>
      </c>
      <c r="CL31" s="48">
        <v>-3.9087610140670423</v>
      </c>
      <c r="CM31" s="48">
        <v>67.053170741408536</v>
      </c>
      <c r="CN31" s="48">
        <v>7.9839032930971969</v>
      </c>
      <c r="CO31" s="48">
        <v>2.9584291889601175</v>
      </c>
      <c r="CP31" s="48">
        <v>63.959277714285712</v>
      </c>
      <c r="CQ31" s="48">
        <v>5</v>
      </c>
      <c r="CR31" s="48">
        <v>1.2300000000000002E-2</v>
      </c>
      <c r="CS31" s="48">
        <v>-0.13323737192839388</v>
      </c>
      <c r="CT31" s="48">
        <v>2.0088837335210878</v>
      </c>
      <c r="CU31" s="48">
        <v>2.5273936748356913</v>
      </c>
      <c r="CV31" s="48">
        <v>0.92158187115522494</v>
      </c>
      <c r="CW31" s="48">
        <v>-16</v>
      </c>
      <c r="CX31" s="48">
        <v>2.0588837335210877</v>
      </c>
      <c r="CY31" s="48">
        <v>4.4398106782030475E-2</v>
      </c>
      <c r="CZ31" s="48">
        <v>2.2522221926298092</v>
      </c>
      <c r="DA31" s="48">
        <v>-4.0999836797776767</v>
      </c>
      <c r="DB31" s="48">
        <v>22.708778085638173</v>
      </c>
      <c r="DC31" s="48">
        <v>51.638318206932503</v>
      </c>
      <c r="DD31" s="48">
        <v>0.12683039833994503</v>
      </c>
      <c r="DE31" s="48">
        <v>493.2616031794231</v>
      </c>
      <c r="DF31" s="48">
        <v>67.506881774518476</v>
      </c>
      <c r="DG31" s="48">
        <v>492.86160317942313</v>
      </c>
      <c r="DH31" s="48">
        <v>1.7930120000000001</v>
      </c>
      <c r="DI31" s="48">
        <v>22.708861313062897</v>
      </c>
      <c r="DJ31" s="48">
        <v>7.6848018372012277</v>
      </c>
      <c r="DK31" s="48">
        <v>0.17762759606330925</v>
      </c>
      <c r="DL31" s="48">
        <v>-1.2716625040945506E-2</v>
      </c>
      <c r="DM31" s="48">
        <v>1.7946137877277506</v>
      </c>
      <c r="DN31" s="48">
        <v>306.52736823017176</v>
      </c>
      <c r="DO31" s="48">
        <v>5</v>
      </c>
      <c r="DP31" s="48">
        <v>0.14859592887135165</v>
      </c>
      <c r="DQ31" s="48">
        <v>664.16995199898929</v>
      </c>
      <c r="DR31" s="48">
        <v>26.366108906148284</v>
      </c>
      <c r="DS31" s="48">
        <v>8.7533317158512407E-3</v>
      </c>
      <c r="DT31" s="48">
        <v>0.12683039882697072</v>
      </c>
      <c r="DU31" s="48">
        <v>-96.918433961114317</v>
      </c>
      <c r="DV31" s="48">
        <v>1.712105346582048E-2</v>
      </c>
      <c r="DW31" s="48">
        <v>10.597420634252108</v>
      </c>
      <c r="DX31" s="48">
        <v>2.8397417327505199</v>
      </c>
      <c r="DY31" s="48">
        <v>0.19333845910872149</v>
      </c>
      <c r="DZ31" s="48">
        <v>0.28333845910872146</v>
      </c>
      <c r="EA31" s="48">
        <v>14.470946843422198</v>
      </c>
      <c r="EB31" s="48">
        <v>0.12978731947238681</v>
      </c>
      <c r="EC31" s="48">
        <v>0.12978731947238681</v>
      </c>
      <c r="ED31" s="48">
        <v>2.2543325008189101</v>
      </c>
      <c r="EE31" s="48">
        <v>2.2543325008189102E-2</v>
      </c>
      <c r="EF31" s="48">
        <v>-0.11271662504094551</v>
      </c>
      <c r="EG31" s="48">
        <v>-0.10271662504094552</v>
      </c>
      <c r="EH31" s="48">
        <v>7.5625218511928688E-2</v>
      </c>
      <c r="EI31" s="48">
        <v>2.5252768457142856</v>
      </c>
      <c r="EJ31" s="48">
        <v>0.46270378285714281</v>
      </c>
      <c r="EK31" s="48">
        <v>0.5827086600000001</v>
      </c>
      <c r="EL31" s="48">
        <v>38.211882131259898</v>
      </c>
      <c r="EM31" s="48">
        <v>38.09162399957215</v>
      </c>
      <c r="EN31" s="48">
        <v>-1.641822014270371</v>
      </c>
      <c r="EO31" s="48">
        <v>16.275397687456092</v>
      </c>
      <c r="EP31" s="48">
        <v>69.281812000000002</v>
      </c>
      <c r="EQ31" s="48">
        <v>30.463966421662978</v>
      </c>
      <c r="ER31" s="48">
        <v>7.1864881730839714E-2</v>
      </c>
      <c r="ES31" s="48">
        <v>2.0288837335210879</v>
      </c>
      <c r="ET31" s="48">
        <v>40.999836797776766</v>
      </c>
      <c r="EU31" s="48">
        <v>2.3077599373242546</v>
      </c>
      <c r="EV31" s="48">
        <v>0.12250000238418579</v>
      </c>
      <c r="EW31" s="48">
        <v>2.0257365719475584</v>
      </c>
      <c r="EX31" s="48">
        <v>0.03</v>
      </c>
      <c r="EY31" s="48">
        <v>55.56736699879405</v>
      </c>
      <c r="EZ31" s="48">
        <v>45.418517833952293</v>
      </c>
    </row>
    <row r="32" spans="2:156" x14ac:dyDescent="0.25">
      <c r="B32" s="39">
        <v>46296</v>
      </c>
      <c r="C32" s="48">
        <v>29.571330064984597</v>
      </c>
      <c r="D32" s="48">
        <v>32.640220858438049</v>
      </c>
      <c r="E32" s="48">
        <v>46.460009659252876</v>
      </c>
      <c r="F32" s="48">
        <v>46.460009659252876</v>
      </c>
      <c r="G32" s="48">
        <v>38.153355257422312</v>
      </c>
      <c r="H32" s="48">
        <v>15.864400451197049</v>
      </c>
      <c r="I32" s="48">
        <v>39.01195853630562</v>
      </c>
      <c r="J32" s="48">
        <v>192.48850754619821</v>
      </c>
      <c r="K32" s="48">
        <v>217.49</v>
      </c>
      <c r="L32" s="48">
        <v>33.958718188435043</v>
      </c>
      <c r="M32" s="48">
        <v>39.944464042745359</v>
      </c>
      <c r="N32" s="48">
        <v>33.922994420000968</v>
      </c>
      <c r="O32" s="48">
        <v>23.127010480614867</v>
      </c>
      <c r="P32" s="48">
        <v>23.127010480614867</v>
      </c>
      <c r="Q32" s="48">
        <v>2.5457865242791393</v>
      </c>
      <c r="R32" s="48">
        <v>2.8853186998375215</v>
      </c>
      <c r="S32" s="48">
        <v>2.8843220749059948</v>
      </c>
      <c r="T32" s="48">
        <v>2.7900000000000067</v>
      </c>
      <c r="U32" s="48">
        <v>-11.72667818874641</v>
      </c>
      <c r="V32" s="48">
        <v>-7.9368924071356597</v>
      </c>
      <c r="W32" s="48">
        <v>-1.9240851690955699E-2</v>
      </c>
      <c r="X32" s="48">
        <v>964.35477952182009</v>
      </c>
      <c r="Y32" s="48">
        <v>1.6851823667444337</v>
      </c>
      <c r="Z32" s="48">
        <v>1.8033956435813829</v>
      </c>
      <c r="AA32" s="48">
        <v>0.93199753330013713</v>
      </c>
      <c r="AB32" s="48">
        <v>0.93199753330013713</v>
      </c>
      <c r="AC32" s="48">
        <v>0.86794308169768786</v>
      </c>
      <c r="AD32" s="48">
        <v>0.86794308169768786</v>
      </c>
      <c r="AE32" s="48">
        <v>23.481068698970187</v>
      </c>
      <c r="AF32" s="48">
        <v>27.481068698970187</v>
      </c>
      <c r="AG32" s="48">
        <v>0.16270594224503074</v>
      </c>
      <c r="AH32" s="48">
        <v>-71.334211716478038</v>
      </c>
      <c r="AI32" s="48">
        <v>3.8488918536415841</v>
      </c>
      <c r="AJ32" s="48">
        <v>3.0533956435813829</v>
      </c>
      <c r="AK32" s="48">
        <v>59.399715461354198</v>
      </c>
      <c r="AL32" s="48">
        <v>1.823395643581383</v>
      </c>
      <c r="AM32" s="48">
        <v>-4.998071428571429E-3</v>
      </c>
      <c r="AN32" s="48">
        <v>1.7116919813198701E-2</v>
      </c>
      <c r="AO32" s="48">
        <v>-8.9256375000000013E-2</v>
      </c>
      <c r="AP32" s="48">
        <v>-9.8191482057014973E-2</v>
      </c>
      <c r="AQ32" s="48">
        <v>-0.3191952836424275</v>
      </c>
      <c r="AR32" s="48">
        <v>15.882470792181513</v>
      </c>
      <c r="AS32" s="48">
        <v>-0.16749514285714287</v>
      </c>
      <c r="AT32" s="48">
        <v>26.453857156035252</v>
      </c>
      <c r="AU32" s="48">
        <v>7.2997028571428577E-2</v>
      </c>
      <c r="AV32" s="48">
        <v>-9.0876975560671536E-2</v>
      </c>
      <c r="AW32" s="48">
        <v>4.9997142857142862E-3</v>
      </c>
      <c r="AX32" s="48">
        <v>0.12720980690588357</v>
      </c>
      <c r="AY32" s="48">
        <v>1.9518802088614378</v>
      </c>
      <c r="AZ32" s="48">
        <v>-11.662188422618746</v>
      </c>
      <c r="BA32" s="48">
        <v>2.0832646675612279</v>
      </c>
      <c r="BB32" s="48">
        <v>-0.16749514087928194</v>
      </c>
      <c r="BC32" s="48">
        <v>10.586982796381232</v>
      </c>
      <c r="BD32" s="48">
        <v>75.156587871664115</v>
      </c>
      <c r="BE32" s="48">
        <v>477.24447532169819</v>
      </c>
      <c r="BF32" s="48">
        <v>-3.1919528364242753</v>
      </c>
      <c r="BG32" s="48">
        <v>4.5211854724051825</v>
      </c>
      <c r="BH32" s="48">
        <v>3.2759051000000001</v>
      </c>
      <c r="BI32" s="48">
        <v>16.231845181156757</v>
      </c>
      <c r="BJ32" s="48">
        <v>20.804513600000003</v>
      </c>
      <c r="BK32" s="48">
        <v>204.29378022314208</v>
      </c>
      <c r="BL32" s="48">
        <v>-0.19749514087928194</v>
      </c>
      <c r="BM32" s="48">
        <v>59.468325439331544</v>
      </c>
      <c r="BN32" s="48">
        <v>2.2104744744671114</v>
      </c>
      <c r="BO32" s="48">
        <v>-9.0876974710377187E-2</v>
      </c>
      <c r="BP32" s="48">
        <v>-9.9980714285714291E-3</v>
      </c>
      <c r="BQ32" s="48">
        <v>104.74759121210199</v>
      </c>
      <c r="BR32" s="48">
        <v>1.7969757171428569</v>
      </c>
      <c r="BS32" s="48">
        <v>-0.10000791428571432</v>
      </c>
      <c r="BT32" s="48">
        <v>-9.9980714285714291E-3</v>
      </c>
      <c r="BU32" s="48">
        <v>1.4949245368922357</v>
      </c>
      <c r="BV32" s="48">
        <v>-1.5751350000000004E-2</v>
      </c>
      <c r="BW32" s="48">
        <v>1.7133956435813829</v>
      </c>
      <c r="BX32" s="48">
        <v>2.1568469747536252</v>
      </c>
      <c r="BY32" s="48">
        <v>2.469999999999986</v>
      </c>
      <c r="BZ32" s="48">
        <v>2.2300000000000062</v>
      </c>
      <c r="CA32" s="48">
        <v>2.1104744744671113</v>
      </c>
      <c r="CB32" s="48">
        <v>-1.5001285714285717E-2</v>
      </c>
      <c r="CC32" s="48">
        <v>2.2300000000000062</v>
      </c>
      <c r="CD32" s="48">
        <v>2.469999999999986</v>
      </c>
      <c r="CE32" s="48">
        <v>35.335111578646824</v>
      </c>
      <c r="CF32" s="48">
        <v>35.298969870840025</v>
      </c>
      <c r="CG32" s="48">
        <v>307.39999999999998</v>
      </c>
      <c r="CH32" s="48">
        <v>231.18656572377014</v>
      </c>
      <c r="CI32" s="48">
        <v>35.518097082955997</v>
      </c>
      <c r="CJ32" s="48">
        <v>16.364400451197049</v>
      </c>
      <c r="CK32" s="48">
        <v>3.9584291889601175</v>
      </c>
      <c r="CL32" s="48">
        <v>-3.8969197562310134</v>
      </c>
      <c r="CM32" s="48">
        <v>66.914245389306529</v>
      </c>
      <c r="CN32" s="48">
        <v>8.45893070097204</v>
      </c>
      <c r="CO32" s="48">
        <v>2.9584291889601175</v>
      </c>
      <c r="CP32" s="48">
        <v>63.311391999999998</v>
      </c>
      <c r="CQ32" s="48">
        <v>5</v>
      </c>
      <c r="CR32" s="48">
        <v>1.2300000000000002E-2</v>
      </c>
      <c r="CS32" s="48">
        <v>-0.13270594224503074</v>
      </c>
      <c r="CT32" s="48">
        <v>1.873395643581383</v>
      </c>
      <c r="CU32" s="48">
        <v>2.6230169998522923</v>
      </c>
      <c r="CV32" s="48">
        <v>0.92158187115522494</v>
      </c>
      <c r="CW32" s="48">
        <v>-16</v>
      </c>
      <c r="CX32" s="48">
        <v>1.923395643581383</v>
      </c>
      <c r="CY32" s="48">
        <v>-1.1096771786920994E-2</v>
      </c>
      <c r="CZ32" s="48">
        <v>2.2533155970289021</v>
      </c>
      <c r="DA32" s="48">
        <v>-4.1899036484840799</v>
      </c>
      <c r="DB32" s="48">
        <v>22.544800822397313</v>
      </c>
      <c r="DC32" s="48">
        <v>51.631599774696518</v>
      </c>
      <c r="DD32" s="48">
        <v>0.13048944226331061</v>
      </c>
      <c r="DE32" s="48">
        <v>491.69142976040291</v>
      </c>
      <c r="DF32" s="48">
        <v>67.304648399119344</v>
      </c>
      <c r="DG32" s="48">
        <v>491.29142976040293</v>
      </c>
      <c r="DH32" s="48">
        <v>1.7999864999999999</v>
      </c>
      <c r="DI32" s="48">
        <v>22.544883448847152</v>
      </c>
      <c r="DJ32" s="48">
        <v>8.1841993758138951</v>
      </c>
      <c r="DK32" s="48">
        <v>0.19795634114587882</v>
      </c>
      <c r="DL32" s="48">
        <v>-1.2594010443071887E-2</v>
      </c>
      <c r="DM32" s="48">
        <v>1.7945299127026635</v>
      </c>
      <c r="DN32" s="48">
        <v>305.38438892083104</v>
      </c>
      <c r="DO32" s="48">
        <v>5</v>
      </c>
      <c r="DP32" s="48">
        <v>0.16861554130020995</v>
      </c>
      <c r="DQ32" s="48">
        <v>663.65032970040659</v>
      </c>
      <c r="DR32" s="48">
        <v>26.167952736615256</v>
      </c>
      <c r="DS32" s="48">
        <v>8.7521919758749064E-3</v>
      </c>
      <c r="DT32" s="48">
        <v>0.13048944276438693</v>
      </c>
      <c r="DU32" s="48">
        <v>-90.662507246828596</v>
      </c>
      <c r="DV32" s="48">
        <v>0.13572873090781606</v>
      </c>
      <c r="DW32" s="48">
        <v>9.6651876803781231</v>
      </c>
      <c r="DX32" s="48">
        <v>9.1093554648791528</v>
      </c>
      <c r="DY32" s="48">
        <v>0.32991995344751901</v>
      </c>
      <c r="DZ32" s="48">
        <v>0.41991995344751898</v>
      </c>
      <c r="EA32" s="48">
        <v>13.551401906119168</v>
      </c>
      <c r="EB32" s="48">
        <v>0.12978731947238681</v>
      </c>
      <c r="EC32" s="48">
        <v>0.12978731947238681</v>
      </c>
      <c r="ED32" s="48">
        <v>2.2518802088614378</v>
      </c>
      <c r="EE32" s="48">
        <v>2.2518802088614377E-2</v>
      </c>
      <c r="EF32" s="48">
        <v>-0.11259401044307189</v>
      </c>
      <c r="EG32" s="48">
        <v>-0.1025940104430719</v>
      </c>
      <c r="EH32" s="48">
        <v>-6.9240851690955701E-2</v>
      </c>
      <c r="EI32" s="48">
        <v>2.4982995471428566</v>
      </c>
      <c r="EJ32" s="48">
        <v>0.43771631142857137</v>
      </c>
      <c r="EK32" s="48">
        <v>0.55771807714285726</v>
      </c>
      <c r="EL32" s="48">
        <v>38.337566583600328</v>
      </c>
      <c r="EM32" s="48">
        <v>38.178712205535383</v>
      </c>
      <c r="EN32" s="48">
        <v>-1.6718138665084548</v>
      </c>
      <c r="EO32" s="48">
        <v>16.475759202709582</v>
      </c>
      <c r="EP32" s="48">
        <v>69.69929599999999</v>
      </c>
      <c r="EQ32" s="48">
        <v>30.614748278828209</v>
      </c>
      <c r="ER32" s="48">
        <v>6.394651573957251E-2</v>
      </c>
      <c r="ES32" s="48">
        <v>1.893395643581383</v>
      </c>
      <c r="ET32" s="48">
        <v>41.899036484840799</v>
      </c>
      <c r="EU32" s="48">
        <v>2.2804744744671113</v>
      </c>
      <c r="EV32" s="48">
        <v>0.12250000238418579</v>
      </c>
      <c r="EW32" s="48">
        <v>2.0032646675612278</v>
      </c>
      <c r="EX32" s="48">
        <v>0.03</v>
      </c>
      <c r="EY32" s="48">
        <v>55.809850798054875</v>
      </c>
      <c r="EZ32" s="48">
        <v>45.661301437499453</v>
      </c>
    </row>
    <row r="33" spans="2:156" x14ac:dyDescent="0.25">
      <c r="B33" s="39">
        <v>46327</v>
      </c>
      <c r="C33" s="48">
        <v>29.585092590255663</v>
      </c>
      <c r="D33" s="48">
        <v>32.619315479127287</v>
      </c>
      <c r="E33" s="48">
        <v>45.361446584838532</v>
      </c>
      <c r="F33" s="48">
        <v>45.361446584838532</v>
      </c>
      <c r="G33" s="48">
        <v>38.214752503327631</v>
      </c>
      <c r="H33" s="48">
        <v>15.574166792961556</v>
      </c>
      <c r="I33" s="48">
        <v>39.013004025805785</v>
      </c>
      <c r="J33" s="48">
        <v>191.55536391850944</v>
      </c>
      <c r="K33" s="48">
        <v>217.49</v>
      </c>
      <c r="L33" s="48">
        <v>33.876826618310297</v>
      </c>
      <c r="M33" s="48">
        <v>38.794629539545532</v>
      </c>
      <c r="N33" s="48">
        <v>33.957482854844862</v>
      </c>
      <c r="O33" s="48">
        <v>23.203915959505132</v>
      </c>
      <c r="P33" s="48">
        <v>23.203915959505132</v>
      </c>
      <c r="Q33" s="48">
        <v>2.5458290254971461</v>
      </c>
      <c r="R33" s="48">
        <v>2.797645582067303</v>
      </c>
      <c r="S33" s="48">
        <v>2.8843735806573343</v>
      </c>
      <c r="T33" s="48">
        <v>2.7899928000000034</v>
      </c>
      <c r="U33" s="48">
        <v>-12.059055772204111</v>
      </c>
      <c r="V33" s="48">
        <v>-8.2942188776028445</v>
      </c>
      <c r="W33" s="48">
        <v>-1.2373504272385615E-2</v>
      </c>
      <c r="X33" s="48">
        <v>964.3659206630648</v>
      </c>
      <c r="Y33" s="48">
        <v>1.661667142254833</v>
      </c>
      <c r="Z33" s="48">
        <v>1.7774959570406692</v>
      </c>
      <c r="AA33" s="48">
        <v>0.93199753330013702</v>
      </c>
      <c r="AB33" s="48">
        <v>0.93199753330013702</v>
      </c>
      <c r="AC33" s="48">
        <v>0.86796928468620482</v>
      </c>
      <c r="AD33" s="48">
        <v>0.86796928468620482</v>
      </c>
      <c r="AE33" s="48">
        <v>23.27297756582524</v>
      </c>
      <c r="AF33" s="48">
        <v>27.27297756582524</v>
      </c>
      <c r="AG33" s="48">
        <v>0.16081676700643843</v>
      </c>
      <c r="AH33" s="48">
        <v>-74.755414828760522</v>
      </c>
      <c r="AI33" s="48">
        <v>3.8279880554640884</v>
      </c>
      <c r="AJ33" s="48">
        <v>3.027495957040669</v>
      </c>
      <c r="AK33" s="48">
        <v>58.88994245992307</v>
      </c>
      <c r="AL33" s="48">
        <v>1.7974959570406692</v>
      </c>
      <c r="AM33" s="48">
        <v>-8.4999000000000005E-2</v>
      </c>
      <c r="AN33" s="48">
        <v>-4.9734004721045492E-3</v>
      </c>
      <c r="AO33" s="48">
        <v>-0.1207458</v>
      </c>
      <c r="AP33" s="48">
        <v>-0.13015109137210953</v>
      </c>
      <c r="AQ33" s="48">
        <v>-0.34762222973424062</v>
      </c>
      <c r="AR33" s="48">
        <v>15.276182450534208</v>
      </c>
      <c r="AS33" s="48">
        <v>-0.18250925000000001</v>
      </c>
      <c r="AT33" s="48">
        <v>26.161834380789287</v>
      </c>
      <c r="AU33" s="48">
        <v>7.3002750000000019E-2</v>
      </c>
      <c r="AV33" s="48">
        <v>-0.10529536798016546</v>
      </c>
      <c r="AW33" s="48">
        <v>-2.4999000000000004E-2</v>
      </c>
      <c r="AX33" s="48">
        <v>0.12757822172481781</v>
      </c>
      <c r="AY33" s="48">
        <v>1.9472532275782417</v>
      </c>
      <c r="AZ33" s="48">
        <v>-11.99422073806689</v>
      </c>
      <c r="BA33" s="48">
        <v>2.0637226434565794</v>
      </c>
      <c r="BB33" s="48">
        <v>-0.18249139928281305</v>
      </c>
      <c r="BC33" s="48">
        <v>10.580594998274025</v>
      </c>
      <c r="BD33" s="48">
        <v>74.907434973690258</v>
      </c>
      <c r="BE33" s="48">
        <v>475.66241420769029</v>
      </c>
      <c r="BF33" s="48">
        <v>-3.4762222973424062</v>
      </c>
      <c r="BG33" s="48">
        <v>4.4401883039415733</v>
      </c>
      <c r="BH33" s="48">
        <v>3.3411143999999999</v>
      </c>
      <c r="BI33" s="48">
        <v>16.480070027723425</v>
      </c>
      <c r="BJ33" s="48">
        <v>21.218329599999997</v>
      </c>
      <c r="BK33" s="48">
        <v>200.92952355063412</v>
      </c>
      <c r="BL33" s="48">
        <v>-0.21249139928281305</v>
      </c>
      <c r="BM33" s="48">
        <v>58.960857263822973</v>
      </c>
      <c r="BN33" s="48">
        <v>2.1913008651813972</v>
      </c>
      <c r="BO33" s="48">
        <v>-0.1052992519133389</v>
      </c>
      <c r="BP33" s="48">
        <v>-8.999900000000001E-2</v>
      </c>
      <c r="BQ33" s="48">
        <v>106.00199989583525</v>
      </c>
      <c r="BR33" s="48">
        <v>1.7776528440000001</v>
      </c>
      <c r="BS33" s="48">
        <v>-9.5893504000000004E-2</v>
      </c>
      <c r="BT33" s="48">
        <v>-8.999900000000001E-2</v>
      </c>
      <c r="BU33" s="48">
        <v>1.5476947765811093</v>
      </c>
      <c r="BV33" s="48">
        <v>-4.7250000000000007E-2</v>
      </c>
      <c r="BW33" s="48">
        <v>1.6874959570406691</v>
      </c>
      <c r="BX33" s="48">
        <v>2.1372545547069666</v>
      </c>
      <c r="BY33" s="48">
        <v>2.4700279999999983</v>
      </c>
      <c r="BZ33" s="48">
        <v>2.2299160000000002</v>
      </c>
      <c r="CA33" s="48">
        <v>2.0913008651813971</v>
      </c>
      <c r="CB33" s="48">
        <v>-4.5000000000000005E-2</v>
      </c>
      <c r="CC33" s="48">
        <v>2.2299160000000002</v>
      </c>
      <c r="CD33" s="48">
        <v>2.4700279999999983</v>
      </c>
      <c r="CE33" s="48">
        <v>35.290136896256676</v>
      </c>
      <c r="CF33" s="48">
        <v>35.249508555080631</v>
      </c>
      <c r="CG33" s="48">
        <v>307.39999999999998</v>
      </c>
      <c r="CH33" s="48">
        <v>230.01480834575489</v>
      </c>
      <c r="CI33" s="48">
        <v>35.471572502834263</v>
      </c>
      <c r="CJ33" s="48">
        <v>16.074166792961556</v>
      </c>
      <c r="CK33" s="48">
        <v>3.9584291889601175</v>
      </c>
      <c r="CL33" s="48">
        <v>-3.8234245540762415</v>
      </c>
      <c r="CM33" s="48">
        <v>66.807682167298353</v>
      </c>
      <c r="CN33" s="48">
        <v>8.8081255622375139</v>
      </c>
      <c r="CO33" s="48">
        <v>2.9584291889601175</v>
      </c>
      <c r="CP33" s="48">
        <v>62.810369999999999</v>
      </c>
      <c r="CQ33" s="48">
        <v>5</v>
      </c>
      <c r="CR33" s="48">
        <v>1.23E-2</v>
      </c>
      <c r="CS33" s="48">
        <v>-0.13081676700643843</v>
      </c>
      <c r="CT33" s="48">
        <v>1.8474959570406693</v>
      </c>
      <c r="CU33" s="48">
        <v>2.5432401803468458</v>
      </c>
      <c r="CV33" s="48">
        <v>0.92158187115522505</v>
      </c>
      <c r="CW33" s="48">
        <v>-15.9993</v>
      </c>
      <c r="CX33" s="48">
        <v>1.8974959570406693</v>
      </c>
      <c r="CY33" s="48">
        <v>-9.9889100731679947E-2</v>
      </c>
      <c r="CZ33" s="48">
        <v>2.2513014088447076</v>
      </c>
      <c r="DA33" s="48">
        <v>-4.2400799958334101</v>
      </c>
      <c r="DB33" s="48">
        <v>22.535267977554319</v>
      </c>
      <c r="DC33" s="48">
        <v>51.622245903122362</v>
      </c>
      <c r="DD33" s="48">
        <v>0.13526014856203708</v>
      </c>
      <c r="DE33" s="48">
        <v>490.07306182331752</v>
      </c>
      <c r="DF33" s="48">
        <v>67.134383278052098</v>
      </c>
      <c r="DG33" s="48">
        <v>489.67306182331754</v>
      </c>
      <c r="DH33" s="48">
        <v>1.85803422</v>
      </c>
      <c r="DI33" s="48">
        <v>22.535306487301728</v>
      </c>
      <c r="DJ33" s="48">
        <v>8.5832490855642245</v>
      </c>
      <c r="DK33" s="48">
        <v>0.24290630027000107</v>
      </c>
      <c r="DL33" s="48">
        <v>-1.2362661378912093E-2</v>
      </c>
      <c r="DM33" s="48">
        <v>1.7946316571608552</v>
      </c>
      <c r="DN33" s="48">
        <v>304.21033515245148</v>
      </c>
      <c r="DO33" s="48">
        <v>5</v>
      </c>
      <c r="DP33" s="48">
        <v>0.18353058412166234</v>
      </c>
      <c r="DQ33" s="48">
        <v>660.92313447101412</v>
      </c>
      <c r="DR33" s="48">
        <v>26.137753614310146</v>
      </c>
      <c r="DS33" s="48">
        <v>8.0880294568055743E-3</v>
      </c>
      <c r="DT33" s="48">
        <v>0.13526014666492278</v>
      </c>
      <c r="DU33" s="48">
        <v>-87.911586889685751</v>
      </c>
      <c r="DV33" s="48">
        <v>0.12595628733305708</v>
      </c>
      <c r="DW33" s="48">
        <v>8.8451255377032947</v>
      </c>
      <c r="DX33" s="48">
        <v>9.6262102415539985</v>
      </c>
      <c r="DY33" s="48">
        <v>0.35380545180403833</v>
      </c>
      <c r="DZ33" s="48">
        <v>0.4438054518040383</v>
      </c>
      <c r="EA33" s="48">
        <v>12.706691151438617</v>
      </c>
      <c r="EB33" s="48">
        <v>0.12978731947238681</v>
      </c>
      <c r="EC33" s="48">
        <v>0.12978731947238681</v>
      </c>
      <c r="ED33" s="48">
        <v>2.2472532275782418</v>
      </c>
      <c r="EE33" s="48">
        <v>2.2472532275782418E-2</v>
      </c>
      <c r="EF33" s="48">
        <v>-0.1123626613789121</v>
      </c>
      <c r="EG33" s="48">
        <v>-0.1023626613789121</v>
      </c>
      <c r="EH33" s="48">
        <v>-6.2373504272385617E-2</v>
      </c>
      <c r="EI33" s="48">
        <v>2.4795314450000001</v>
      </c>
      <c r="EJ33" s="48">
        <v>0.42271110000000001</v>
      </c>
      <c r="EK33" s="48">
        <v>0.54271272000000004</v>
      </c>
      <c r="EL33" s="48">
        <v>38.466363886738506</v>
      </c>
      <c r="EM33" s="48">
        <v>38.268479834816077</v>
      </c>
      <c r="EN33" s="48">
        <v>-1.7021124373249263</v>
      </c>
      <c r="EO33" s="48">
        <v>16.678356902253583</v>
      </c>
      <c r="EP33" s="48">
        <v>70.122070456984687</v>
      </c>
      <c r="EQ33" s="48">
        <v>30.763244396626277</v>
      </c>
      <c r="ER33" s="48">
        <v>-0.10761446405534064</v>
      </c>
      <c r="ES33" s="48">
        <v>1.8674959570406693</v>
      </c>
      <c r="ET33" s="48">
        <v>42.400799958334105</v>
      </c>
      <c r="EU33" s="48">
        <v>2.2613008651813971</v>
      </c>
      <c r="EV33" s="48">
        <v>0.12250000238418579</v>
      </c>
      <c r="EW33" s="48">
        <v>1.9837226434565793</v>
      </c>
      <c r="EX33" s="48">
        <v>0.03</v>
      </c>
      <c r="EY33" s="48">
        <v>56.058466054136758</v>
      </c>
      <c r="EZ33" s="48">
        <v>45.912853621440249</v>
      </c>
    </row>
    <row r="34" spans="2:156" x14ac:dyDescent="0.25">
      <c r="B34" s="39">
        <v>46357</v>
      </c>
      <c r="C34" s="48">
        <v>29.602852525777571</v>
      </c>
      <c r="D34" s="48">
        <v>32.609531641251124</v>
      </c>
      <c r="E34" s="48">
        <v>44.367969801412471</v>
      </c>
      <c r="F34" s="48">
        <v>44.367969801412471</v>
      </c>
      <c r="G34" s="48">
        <v>38.268408759976573</v>
      </c>
      <c r="H34" s="48">
        <v>15.116122820638321</v>
      </c>
      <c r="I34" s="48">
        <v>39.013004025805785</v>
      </c>
      <c r="J34" s="48">
        <v>190.62603591534045</v>
      </c>
      <c r="K34" s="48">
        <v>217.49</v>
      </c>
      <c r="L34" s="48">
        <v>33.799274412455702</v>
      </c>
      <c r="M34" s="48">
        <v>38.860812048544247</v>
      </c>
      <c r="N34" s="48">
        <v>33.899414957777815</v>
      </c>
      <c r="O34" s="48">
        <v>23.268978011063929</v>
      </c>
      <c r="P34" s="48">
        <v>23.268978011063929</v>
      </c>
      <c r="Q34" s="48">
        <v>2.545752526391698</v>
      </c>
      <c r="R34" s="48">
        <v>2.797645582067303</v>
      </c>
      <c r="S34" s="48">
        <v>2.8843735806573343</v>
      </c>
      <c r="T34" s="48">
        <v>2.7899928000000034</v>
      </c>
      <c r="U34" s="48">
        <v>-12.165154781972962</v>
      </c>
      <c r="V34" s="48">
        <v>-8.3422869836448612</v>
      </c>
      <c r="W34" s="48">
        <v>-7.1001052435024761E-2</v>
      </c>
      <c r="X34" s="48">
        <v>966.10334300036186</v>
      </c>
      <c r="Y34" s="48">
        <v>1.6600518376790916</v>
      </c>
      <c r="Z34" s="48">
        <v>1.7541629885601653</v>
      </c>
      <c r="AA34" s="48">
        <v>0.93199753330013702</v>
      </c>
      <c r="AB34" s="48">
        <v>0.93199753330013702</v>
      </c>
      <c r="AC34" s="48">
        <v>0.86799318981904139</v>
      </c>
      <c r="AD34" s="48">
        <v>0.86799318981904139</v>
      </c>
      <c r="AE34" s="48">
        <v>23.112502026394491</v>
      </c>
      <c r="AF34" s="48">
        <v>27.112502026394491</v>
      </c>
      <c r="AG34" s="48">
        <v>0.15946156091213093</v>
      </c>
      <c r="AH34" s="48">
        <v>-76.455394763979399</v>
      </c>
      <c r="AI34" s="48">
        <v>3.8018503104254409</v>
      </c>
      <c r="AJ34" s="48">
        <v>3.0041629885601653</v>
      </c>
      <c r="AK34" s="48">
        <v>58.626916400707998</v>
      </c>
      <c r="AL34" s="48">
        <v>1.7741629885601653</v>
      </c>
      <c r="AM34" s="48">
        <v>-0.120001</v>
      </c>
      <c r="AN34" s="48">
        <v>-8.5266008093953134E-3</v>
      </c>
      <c r="AO34" s="48">
        <v>-0.13125420000000002</v>
      </c>
      <c r="AP34" s="48">
        <v>-0.14023749798764207</v>
      </c>
      <c r="AQ34" s="48">
        <v>-0.35166266561991538</v>
      </c>
      <c r="AR34" s="48">
        <v>14.621424850638524</v>
      </c>
      <c r="AS34" s="48">
        <v>-0.20249075000000002</v>
      </c>
      <c r="AT34" s="48">
        <v>25.695096217684235</v>
      </c>
      <c r="AU34" s="48">
        <v>6.7997250000000009E-2</v>
      </c>
      <c r="AV34" s="48">
        <v>-0.12957671070662627</v>
      </c>
      <c r="AW34" s="48">
        <v>-3.5001000000000004E-2</v>
      </c>
      <c r="AX34" s="48">
        <v>0.12292684550366673</v>
      </c>
      <c r="AY34" s="48">
        <v>1.947281730993758</v>
      </c>
      <c r="AZ34" s="48">
        <v>-12.150240675000049</v>
      </c>
      <c r="BA34" s="48">
        <v>2.0434190896777307</v>
      </c>
      <c r="BB34" s="48">
        <v>-0.20249319920420647</v>
      </c>
      <c r="BC34" s="48">
        <v>10.27676733623716</v>
      </c>
      <c r="BD34" s="48">
        <v>74.659417934916206</v>
      </c>
      <c r="BE34" s="48">
        <v>474.08750534224401</v>
      </c>
      <c r="BF34" s="48">
        <v>-3.5166266561991542</v>
      </c>
      <c r="BG34" s="48">
        <v>4.3352827393707436</v>
      </c>
      <c r="BH34" s="48">
        <v>3.4058856</v>
      </c>
      <c r="BI34" s="48">
        <v>16.478361801207086</v>
      </c>
      <c r="BJ34" s="48">
        <v>21.629670400000002</v>
      </c>
      <c r="BK34" s="48">
        <v>199.74188565935853</v>
      </c>
      <c r="BL34" s="48">
        <v>-0.23249319920420647</v>
      </c>
      <c r="BM34" s="48">
        <v>58.651095152620506</v>
      </c>
      <c r="BN34" s="48">
        <v>2.1663459351813974</v>
      </c>
      <c r="BO34" s="48">
        <v>-0.12956821250186568</v>
      </c>
      <c r="BP34" s="48">
        <v>-0.125001</v>
      </c>
      <c r="BQ34" s="48">
        <v>106.00199989583525</v>
      </c>
      <c r="BR34" s="48">
        <v>1.7527233240000002</v>
      </c>
      <c r="BS34" s="48">
        <v>-0.11900313599999998</v>
      </c>
      <c r="BT34" s="48">
        <v>-0.125001</v>
      </c>
      <c r="BU34" s="48">
        <v>1.5187742353193818</v>
      </c>
      <c r="BV34" s="48">
        <v>-0.16275000000000003</v>
      </c>
      <c r="BW34" s="48">
        <v>1.6641629885601652</v>
      </c>
      <c r="BX34" s="48">
        <v>2.1118159578505535</v>
      </c>
      <c r="BY34" s="48">
        <v>2.4700279999999983</v>
      </c>
      <c r="BZ34" s="48">
        <v>2.2299160000000002</v>
      </c>
      <c r="CA34" s="48">
        <v>2.0663459351813973</v>
      </c>
      <c r="CB34" s="48">
        <v>-0.15500000000000003</v>
      </c>
      <c r="CC34" s="48">
        <v>2.2299160000000002</v>
      </c>
      <c r="CD34" s="48">
        <v>2.4700279999999983</v>
      </c>
      <c r="CE34" s="48">
        <v>35.244383253127992</v>
      </c>
      <c r="CF34" s="48">
        <v>35.203807586573994</v>
      </c>
      <c r="CG34" s="48">
        <v>307.39999999999998</v>
      </c>
      <c r="CH34" s="48">
        <v>228.87589564845956</v>
      </c>
      <c r="CI34" s="48">
        <v>35.425583628541176</v>
      </c>
      <c r="CJ34" s="48">
        <v>15.616122820638321</v>
      </c>
      <c r="CK34" s="48">
        <v>3.9584291889601175</v>
      </c>
      <c r="CL34" s="48">
        <v>-3.7750267749107196</v>
      </c>
      <c r="CM34" s="48">
        <v>66.698556512304791</v>
      </c>
      <c r="CN34" s="48">
        <v>8.9580807831327771</v>
      </c>
      <c r="CO34" s="48">
        <v>2.9584291889601175</v>
      </c>
      <c r="CP34" s="48">
        <v>62.559630000000006</v>
      </c>
      <c r="CQ34" s="48">
        <v>5</v>
      </c>
      <c r="CR34" s="48">
        <v>1.23E-2</v>
      </c>
      <c r="CS34" s="48">
        <v>-0.12946156091213093</v>
      </c>
      <c r="CT34" s="48">
        <v>1.8241629885601653</v>
      </c>
      <c r="CU34" s="48">
        <v>2.5432401803468458</v>
      </c>
      <c r="CV34" s="48">
        <v>0.92158187115522505</v>
      </c>
      <c r="CW34" s="48">
        <v>-15.9993</v>
      </c>
      <c r="CX34" s="48">
        <v>1.8741629885601654</v>
      </c>
      <c r="CY34" s="48">
        <v>-0.13873751353415842</v>
      </c>
      <c r="CZ34" s="48">
        <v>2.2470586551100098</v>
      </c>
      <c r="DA34" s="48">
        <v>-4.2400799958334101</v>
      </c>
      <c r="DB34" s="48">
        <v>22.676716805150804</v>
      </c>
      <c r="DC34" s="48">
        <v>51.614209541184266</v>
      </c>
      <c r="DD34" s="48">
        <v>0.14266765782463425</v>
      </c>
      <c r="DE34" s="48">
        <v>488.48080189687244</v>
      </c>
      <c r="DF34" s="48">
        <v>66.960042937481859</v>
      </c>
      <c r="DG34" s="48">
        <v>488.08080189687246</v>
      </c>
      <c r="DH34" s="48">
        <v>1.9150616799999998</v>
      </c>
      <c r="DI34" s="48">
        <v>22.676755556615269</v>
      </c>
      <c r="DJ34" s="48">
        <v>8.7329467982712874</v>
      </c>
      <c r="DK34" s="48">
        <v>0.35310964935581435</v>
      </c>
      <c r="DL34" s="48">
        <v>-1.2364086549687903E-2</v>
      </c>
      <c r="DM34" s="48">
        <v>1.7945777306343655</v>
      </c>
      <c r="DN34" s="48">
        <v>303.71809993392304</v>
      </c>
      <c r="DO34" s="48">
        <v>5</v>
      </c>
      <c r="DP34" s="48">
        <v>0.20386264131602738</v>
      </c>
      <c r="DQ34" s="48">
        <v>657.42840641217651</v>
      </c>
      <c r="DR34" s="48">
        <v>26.328635568476273</v>
      </c>
      <c r="DS34" s="48">
        <v>8.0867693656454694E-3</v>
      </c>
      <c r="DT34" s="48">
        <v>0.14266765582362465</v>
      </c>
      <c r="DU34" s="48">
        <v>-84.66262688968574</v>
      </c>
      <c r="DV34" s="48">
        <v>0.12588872005467738</v>
      </c>
      <c r="DW34" s="48">
        <v>8.9091525944665975</v>
      </c>
      <c r="DX34" s="48">
        <v>10.445793533529063</v>
      </c>
      <c r="DY34" s="48">
        <v>0.37289566654984441</v>
      </c>
      <c r="DZ34" s="48">
        <v>0.46289566654984438</v>
      </c>
      <c r="EA34" s="48">
        <v>12.826164217103953</v>
      </c>
      <c r="EB34" s="48">
        <v>0.12978731947238681</v>
      </c>
      <c r="EC34" s="48">
        <v>0.12978731947238681</v>
      </c>
      <c r="ED34" s="48">
        <v>2.2472817309937581</v>
      </c>
      <c r="EE34" s="48">
        <v>2.2472817309937582E-2</v>
      </c>
      <c r="EF34" s="48">
        <v>-0.11236408654968791</v>
      </c>
      <c r="EG34" s="48">
        <v>-0.10236408654968791</v>
      </c>
      <c r="EH34" s="48">
        <v>-0.12100105243502476</v>
      </c>
      <c r="EI34" s="48">
        <v>2.4543685549999998</v>
      </c>
      <c r="EJ34" s="48">
        <v>0.39768890000000001</v>
      </c>
      <c r="EK34" s="48">
        <v>0.51768728000000008</v>
      </c>
      <c r="EL34" s="48">
        <v>38.586076493955545</v>
      </c>
      <c r="EM34" s="48">
        <v>38.349182594058007</v>
      </c>
      <c r="EN34" s="48">
        <v>-1.7051468566278458</v>
      </c>
      <c r="EO34" s="48">
        <v>16.859461119571435</v>
      </c>
      <c r="EP34" s="48">
        <v>70.582700530729397</v>
      </c>
      <c r="EQ34" s="48">
        <v>30.953985739799212</v>
      </c>
      <c r="ER34" s="48">
        <v>-0.10761446405534064</v>
      </c>
      <c r="ES34" s="48">
        <v>1.8441629885601654</v>
      </c>
      <c r="ET34" s="48">
        <v>42.400799958334105</v>
      </c>
      <c r="EU34" s="48">
        <v>2.2363459351813972</v>
      </c>
      <c r="EV34" s="48">
        <v>0.12250000238418579</v>
      </c>
      <c r="EW34" s="48">
        <v>1.9634190896777306</v>
      </c>
      <c r="EX34" s="48">
        <v>0.03</v>
      </c>
      <c r="EY34" s="48">
        <v>56.30151042198591</v>
      </c>
      <c r="EZ34" s="48">
        <v>46.149350493947416</v>
      </c>
    </row>
    <row r="35" spans="2:156" x14ac:dyDescent="0.25">
      <c r="B35" s="39">
        <v>46388</v>
      </c>
      <c r="C35" s="48">
        <v>29.61765247204583</v>
      </c>
      <c r="D35" s="48">
        <v>32.606270361959076</v>
      </c>
      <c r="E35" s="48">
        <v>43.550329616822879</v>
      </c>
      <c r="F35" s="48">
        <v>43.550329616822879</v>
      </c>
      <c r="G35" s="48">
        <v>38.32589760638615</v>
      </c>
      <c r="H35" s="48">
        <v>14.865663841610967</v>
      </c>
      <c r="I35" s="48">
        <v>39.009103115494234</v>
      </c>
      <c r="J35" s="48">
        <v>189.65877615694004</v>
      </c>
      <c r="K35" s="48">
        <v>217.49</v>
      </c>
      <c r="L35" s="48">
        <v>33.71835037156395</v>
      </c>
      <c r="M35" s="48">
        <v>38.930887646307603</v>
      </c>
      <c r="N35" s="48">
        <v>33.911403836114872</v>
      </c>
      <c r="O35" s="48">
        <v>23.222505117093359</v>
      </c>
      <c r="P35" s="48">
        <v>23.222505117093359</v>
      </c>
      <c r="Q35" s="48">
        <v>3.3944152346246534</v>
      </c>
      <c r="R35" s="48">
        <v>3.560699019857128</v>
      </c>
      <c r="S35" s="48">
        <v>3.7427169266985558</v>
      </c>
      <c r="T35" s="48">
        <v>4.0498866000000042</v>
      </c>
      <c r="U35" s="48">
        <v>-12.141468124333043</v>
      </c>
      <c r="V35" s="48">
        <v>-8.421654892674562</v>
      </c>
      <c r="W35" s="48">
        <v>-4.1687278353705184E-2</v>
      </c>
      <c r="X35" s="48">
        <v>964.94506144216393</v>
      </c>
      <c r="Y35" s="48">
        <v>1.6155676070312914</v>
      </c>
      <c r="Z35" s="48">
        <v>1.7525135433879599</v>
      </c>
      <c r="AA35" s="48">
        <v>0.93199753330013702</v>
      </c>
      <c r="AB35" s="48">
        <v>0.93199753330013702</v>
      </c>
      <c r="AC35" s="48">
        <v>0.86801657463246529</v>
      </c>
      <c r="AD35" s="48">
        <v>0.8680165746324654</v>
      </c>
      <c r="AE35" s="48">
        <v>23.102137031006663</v>
      </c>
      <c r="AF35" s="48">
        <v>27.102137031006663</v>
      </c>
      <c r="AG35" s="48">
        <v>0.15911232275825266</v>
      </c>
      <c r="AH35" s="48">
        <v>-74.452617203772519</v>
      </c>
      <c r="AI35" s="48">
        <v>3.8493596608157348</v>
      </c>
      <c r="AJ35" s="48">
        <v>3.0025135433879599</v>
      </c>
      <c r="AK35" s="48">
        <v>58.518577995880932</v>
      </c>
      <c r="AL35" s="48">
        <v>1.77251354338796</v>
      </c>
      <c r="AM35" s="48">
        <v>-9.6576749999999989E-2</v>
      </c>
      <c r="AN35" s="48">
        <v>-6.7500006407499313E-3</v>
      </c>
      <c r="AO35" s="48">
        <v>-0.1207458</v>
      </c>
      <c r="AP35" s="48">
        <v>-0.13439200148504676</v>
      </c>
      <c r="AQ35" s="48">
        <v>-0.88104305613161427</v>
      </c>
      <c r="AR35" s="48">
        <v>14.85761594831779</v>
      </c>
      <c r="AS35" s="48">
        <v>-0.20306825000000001</v>
      </c>
      <c r="AT35" s="48">
        <v>25.437854171077348</v>
      </c>
      <c r="AU35" s="48">
        <v>8.5509450000000015E-2</v>
      </c>
      <c r="AV35" s="48">
        <v>-0.11003148894652472</v>
      </c>
      <c r="AW35" s="48">
        <v>-2.4999000000000004E-2</v>
      </c>
      <c r="AX35" s="48">
        <v>0.14066772845950082</v>
      </c>
      <c r="AY35" s="48">
        <v>1.945087157844765</v>
      </c>
      <c r="AZ35" s="48">
        <v>-12.200406454444638</v>
      </c>
      <c r="BA35" s="48">
        <v>2.0502370267218963</v>
      </c>
      <c r="BB35" s="48">
        <v>-0.17750459930241105</v>
      </c>
      <c r="BC35" s="48">
        <v>10.152161042238987</v>
      </c>
      <c r="BD35" s="48">
        <v>74.567370614891871</v>
      </c>
      <c r="BE35" s="48">
        <v>473.50300461171571</v>
      </c>
      <c r="BF35" s="48">
        <v>-8.8104305613161422</v>
      </c>
      <c r="BG35" s="48">
        <v>4.3595785174345876</v>
      </c>
      <c r="BH35" s="48">
        <v>3.2689214999999998</v>
      </c>
      <c r="BI35" s="48">
        <v>16.475901267395521</v>
      </c>
      <c r="BJ35" s="48">
        <v>20.7619984</v>
      </c>
      <c r="BK35" s="48">
        <v>199.19006731057638</v>
      </c>
      <c r="BL35" s="48">
        <v>-0.20750459930241105</v>
      </c>
      <c r="BM35" s="48">
        <v>58.454961065159317</v>
      </c>
      <c r="BN35" s="48">
        <v>2.1909047551813972</v>
      </c>
      <c r="BO35" s="48">
        <v>-8.1883289847435273E-2</v>
      </c>
      <c r="BP35" s="48">
        <v>-0.10157674999999999</v>
      </c>
      <c r="BQ35" s="48">
        <v>105.49439991048371</v>
      </c>
      <c r="BR35" s="48">
        <v>1.80026748</v>
      </c>
      <c r="BS35" s="48">
        <v>-8.3406847999999992E-2</v>
      </c>
      <c r="BT35" s="48">
        <v>-0.10157674999999999</v>
      </c>
      <c r="BU35" s="48">
        <v>1.5120772368617317</v>
      </c>
      <c r="BV35" s="48">
        <v>-0.14719950000000001</v>
      </c>
      <c r="BW35" s="48">
        <v>1.6625135433879599</v>
      </c>
      <c r="BX35" s="48">
        <v>2.159580769719831</v>
      </c>
      <c r="BY35" s="48">
        <v>3.2198839999999982</v>
      </c>
      <c r="BZ35" s="48">
        <v>2.6300560000000002</v>
      </c>
      <c r="CA35" s="48">
        <v>2.0909047551813971</v>
      </c>
      <c r="CB35" s="48">
        <v>-0.14019000000000001</v>
      </c>
      <c r="CC35" s="48">
        <v>2.6300560000000002</v>
      </c>
      <c r="CD35" s="48">
        <v>3.2198839999999982</v>
      </c>
      <c r="CE35" s="48">
        <v>35.19511009898941</v>
      </c>
      <c r="CF35" s="48">
        <v>35.154591158951462</v>
      </c>
      <c r="CG35" s="48">
        <v>307.39999999999998</v>
      </c>
      <c r="CH35" s="48">
        <v>227.73698295116432</v>
      </c>
      <c r="CI35" s="48">
        <v>35.376057148533221</v>
      </c>
      <c r="CJ35" s="48">
        <v>15.365663841610967</v>
      </c>
      <c r="CK35" s="48">
        <v>5.3890872752810495</v>
      </c>
      <c r="CL35" s="48">
        <v>-3.7493387228920967</v>
      </c>
      <c r="CM35" s="48">
        <v>66.587014789281568</v>
      </c>
      <c r="CN35" s="48">
        <v>8.8080446659030951</v>
      </c>
      <c r="CO35" s="48">
        <v>4.3890872752810495</v>
      </c>
      <c r="CP35" s="48">
        <v>62.534556000000002</v>
      </c>
      <c r="CQ35" s="48">
        <v>5</v>
      </c>
      <c r="CR35" s="48">
        <v>1.23E-2</v>
      </c>
      <c r="CS35" s="48">
        <v>-0.12911232275825266</v>
      </c>
      <c r="CT35" s="48">
        <v>1.82251354338796</v>
      </c>
      <c r="CU35" s="48">
        <v>2.5432401803468458</v>
      </c>
      <c r="CV35" s="48">
        <v>0.92158187115522505</v>
      </c>
      <c r="CW35" s="48">
        <v>-13.499500000000001</v>
      </c>
      <c r="CX35" s="48">
        <v>1.8725135433879601</v>
      </c>
      <c r="CY35" s="48">
        <v>-0.11273914390989533</v>
      </c>
      <c r="CZ35" s="48">
        <v>2.2475177691085277</v>
      </c>
      <c r="DA35" s="48">
        <v>-4.2197759964193491</v>
      </c>
      <c r="DB35" s="48">
        <v>22.717130755892661</v>
      </c>
      <c r="DC35" s="48">
        <v>55.358307649062816</v>
      </c>
      <c r="DD35" s="48">
        <v>0.14374584890069217</v>
      </c>
      <c r="DE35" s="48">
        <v>487.87414225380627</v>
      </c>
      <c r="DF35" s="48">
        <v>66.625773591509798</v>
      </c>
      <c r="DG35" s="48">
        <v>487.47414225380629</v>
      </c>
      <c r="DH35" s="48">
        <v>1.8940316199999998</v>
      </c>
      <c r="DI35" s="48">
        <v>22.717169576419138</v>
      </c>
      <c r="DJ35" s="48">
        <v>8.7328665924000539</v>
      </c>
      <c r="DK35" s="48">
        <v>0.29800797481290769</v>
      </c>
      <c r="DL35" s="48">
        <v>-1.2254357892238249E-2</v>
      </c>
      <c r="DM35" s="48">
        <v>1.7861309541718762</v>
      </c>
      <c r="DN35" s="48">
        <v>304.05286895117962</v>
      </c>
      <c r="DO35" s="48">
        <v>5</v>
      </c>
      <c r="DP35" s="48">
        <v>0.19485013112286875</v>
      </c>
      <c r="DQ35" s="48">
        <v>655.90579655190322</v>
      </c>
      <c r="DR35" s="48">
        <v>26.433228420074155</v>
      </c>
      <c r="DS35" s="48">
        <v>8.0766322526635848E-3</v>
      </c>
      <c r="DT35" s="48">
        <v>0.14374584688456021</v>
      </c>
      <c r="DU35" s="48">
        <v>-84.413416889685735</v>
      </c>
      <c r="DV35" s="48">
        <v>0.12611713711780922</v>
      </c>
      <c r="DW35" s="48">
        <v>9.5312453475262728</v>
      </c>
      <c r="DX35" s="48">
        <v>7.3477378560239464</v>
      </c>
      <c r="DY35" s="48">
        <v>0.37500422572056769</v>
      </c>
      <c r="DZ35" s="48">
        <v>0.46500422572056765</v>
      </c>
      <c r="EA35" s="48">
        <v>13.50810463255395</v>
      </c>
      <c r="EB35" s="48">
        <v>0.12978731947238681</v>
      </c>
      <c r="EC35" s="48">
        <v>0.12978731947238681</v>
      </c>
      <c r="ED35" s="48">
        <v>2.2450871578447651</v>
      </c>
      <c r="EE35" s="48">
        <v>2.2450871578447652E-2</v>
      </c>
      <c r="EF35" s="48">
        <v>-0.11225435789223825</v>
      </c>
      <c r="EG35" s="48">
        <v>-0.10225435789223826</v>
      </c>
      <c r="EH35" s="48">
        <v>-9.1687278353705187E-2</v>
      </c>
      <c r="EI35" s="48">
        <v>2.4785446649999994</v>
      </c>
      <c r="EJ35" s="48">
        <v>0.41020000000000001</v>
      </c>
      <c r="EK35" s="48">
        <v>0.5302</v>
      </c>
      <c r="EL35" s="48">
        <v>38.678757222123572</v>
      </c>
      <c r="EM35" s="48">
        <v>38.43372834183527</v>
      </c>
      <c r="EN35" s="48">
        <v>-1.7051468566278458</v>
      </c>
      <c r="EO35" s="48">
        <v>16.7705859018136</v>
      </c>
      <c r="EP35" s="48">
        <v>70.922858123648567</v>
      </c>
      <c r="EQ35" s="48">
        <v>30.882947855942152</v>
      </c>
      <c r="ER35" s="48">
        <v>-0.10761446405534064</v>
      </c>
      <c r="ES35" s="48">
        <v>1.84251354338796</v>
      </c>
      <c r="ET35" s="48">
        <v>42.197759964193487</v>
      </c>
      <c r="EU35" s="48">
        <v>2.260904755181397</v>
      </c>
      <c r="EV35" s="48">
        <v>0.12250000238418579</v>
      </c>
      <c r="EW35" s="48">
        <v>1.9702370267218963</v>
      </c>
      <c r="EX35" s="48">
        <v>0.03</v>
      </c>
      <c r="EY35" s="48">
        <v>56.533250400632774</v>
      </c>
      <c r="EZ35" s="48">
        <v>46.38121017287601</v>
      </c>
    </row>
    <row r="36" spans="2:156" x14ac:dyDescent="0.25">
      <c r="B36" s="39">
        <v>46419</v>
      </c>
      <c r="C36" s="48">
        <v>29.61765247204583</v>
      </c>
      <c r="D36" s="48">
        <v>32.609531641251124</v>
      </c>
      <c r="E36" s="48">
        <v>43.550329616822879</v>
      </c>
      <c r="F36" s="48">
        <v>43.550329616822879</v>
      </c>
      <c r="G36" s="48">
        <v>38.383386452795733</v>
      </c>
      <c r="H36" s="48">
        <v>14.759280433107854</v>
      </c>
      <c r="I36" s="48">
        <v>39.005202205182684</v>
      </c>
      <c r="J36" s="48">
        <v>188.67255052092395</v>
      </c>
      <c r="K36" s="48">
        <v>217.49</v>
      </c>
      <c r="L36" s="48">
        <v>33.637426330672199</v>
      </c>
      <c r="M36" s="48">
        <v>39.000963244070959</v>
      </c>
      <c r="N36" s="48">
        <v>33.924403596906345</v>
      </c>
      <c r="O36" s="48">
        <v>23.322421839130083</v>
      </c>
      <c r="P36" s="48">
        <v>23.322421839130083</v>
      </c>
      <c r="Q36" s="48">
        <v>3.3944001116671654</v>
      </c>
      <c r="R36" s="48">
        <v>3.560699019857128</v>
      </c>
      <c r="S36" s="48">
        <v>3.7427169266985558</v>
      </c>
      <c r="T36" s="48">
        <v>4.0498866000000042</v>
      </c>
      <c r="U36" s="48">
        <v>-12.073194440271198</v>
      </c>
      <c r="V36" s="48">
        <v>-8.2249195175341683</v>
      </c>
      <c r="W36" s="48">
        <v>-7.1429264921604757E-2</v>
      </c>
      <c r="X36" s="48">
        <v>964.94506144216393</v>
      </c>
      <c r="Y36" s="48">
        <v>1.625926536290041</v>
      </c>
      <c r="Z36" s="48">
        <v>1.7644384344079356</v>
      </c>
      <c r="AA36" s="48">
        <v>0.93199753330013702</v>
      </c>
      <c r="AB36" s="48">
        <v>0.93199753330013702</v>
      </c>
      <c r="AC36" s="48">
        <v>0.86803877377074834</v>
      </c>
      <c r="AD36" s="48">
        <v>0.86803877377074845</v>
      </c>
      <c r="AE36" s="48">
        <v>23.167764795909388</v>
      </c>
      <c r="AF36" s="48">
        <v>27.167764795909388</v>
      </c>
      <c r="AG36" s="48">
        <v>0.15986168625727987</v>
      </c>
      <c r="AH36" s="48">
        <v>-72.88779413612059</v>
      </c>
      <c r="AI36" s="48">
        <v>3.8455963736071284</v>
      </c>
      <c r="AJ36" s="48">
        <v>3.0144384344079356</v>
      </c>
      <c r="AK36" s="48">
        <v>58.455974985443198</v>
      </c>
      <c r="AL36" s="48">
        <v>1.7844384344079356</v>
      </c>
      <c r="AM36" s="48">
        <v>-8.3880999999999997E-2</v>
      </c>
      <c r="AN36" s="48">
        <v>1.6949251608923076E-3</v>
      </c>
      <c r="AO36" s="48">
        <v>-0.1155042</v>
      </c>
      <c r="AP36" s="48">
        <v>-8.59823578828941E-2</v>
      </c>
      <c r="AQ36" s="48">
        <v>-1.0909926568163313</v>
      </c>
      <c r="AR36" s="48">
        <v>14.622919731003583</v>
      </c>
      <c r="AS36" s="48">
        <v>-0.20029625000000001</v>
      </c>
      <c r="AT36" s="48">
        <v>25.335869389246881</v>
      </c>
      <c r="AU36" s="48">
        <v>8.78853E-2</v>
      </c>
      <c r="AV36" s="48">
        <v>-0.10408447619209817</v>
      </c>
      <c r="AW36" s="48">
        <v>-1.6668000000000002E-2</v>
      </c>
      <c r="AX36" s="48">
        <v>0.14337256495065276</v>
      </c>
      <c r="AY36" s="48">
        <v>1.9337788869159962</v>
      </c>
      <c r="AZ36" s="48">
        <v>-12.13317508305769</v>
      </c>
      <c r="BA36" s="48">
        <v>2.0382236052307445</v>
      </c>
      <c r="BB36" s="48">
        <v>-0.1749929993122816</v>
      </c>
      <c r="BC36" s="48">
        <v>9.8561505300682857</v>
      </c>
      <c r="BD36" s="48">
        <v>74.519208530489877</v>
      </c>
      <c r="BE36" s="48">
        <v>473.19717524580597</v>
      </c>
      <c r="BF36" s="48">
        <v>-10.909926568163312</v>
      </c>
      <c r="BG36" s="48">
        <v>4.4275951165748255</v>
      </c>
      <c r="BH36" s="48">
        <v>3.3994759500000002</v>
      </c>
      <c r="BI36" s="48">
        <v>16.473486652904455</v>
      </c>
      <c r="BJ36" s="48">
        <v>21.5911072</v>
      </c>
      <c r="BK36" s="48">
        <v>200.14966569954947</v>
      </c>
      <c r="BL36" s="48">
        <v>-0.2049929993122816</v>
      </c>
      <c r="BM36" s="48">
        <v>58.398249504765026</v>
      </c>
      <c r="BN36" s="48">
        <v>2.1815961701813973</v>
      </c>
      <c r="BO36" s="48">
        <v>-7.4658033577281402E-2</v>
      </c>
      <c r="BP36" s="48">
        <v>-8.8881000000000002E-2</v>
      </c>
      <c r="BQ36" s="48">
        <v>105.25117491750274</v>
      </c>
      <c r="BR36" s="48">
        <v>1.7865562440000005</v>
      </c>
      <c r="BS36" s="48">
        <v>-0.11520409599999999</v>
      </c>
      <c r="BT36" s="48">
        <v>-8.8881000000000002E-2</v>
      </c>
      <c r="BU36" s="48">
        <v>1.5076634605357369</v>
      </c>
      <c r="BV36" s="48">
        <v>-0.1177575</v>
      </c>
      <c r="BW36" s="48">
        <v>1.6744384344079355</v>
      </c>
      <c r="BX36" s="48">
        <v>2.1455617909416493</v>
      </c>
      <c r="BY36" s="48">
        <v>3.2198839999999982</v>
      </c>
      <c r="BZ36" s="48">
        <v>2.6300560000000002</v>
      </c>
      <c r="CA36" s="48">
        <v>2.0815961701813972</v>
      </c>
      <c r="CB36" s="48">
        <v>-0.11215</v>
      </c>
      <c r="CC36" s="48">
        <v>2.6300560000000002</v>
      </c>
      <c r="CD36" s="48">
        <v>3.2198839999999982</v>
      </c>
      <c r="CE36" s="48">
        <v>35.145836944850821</v>
      </c>
      <c r="CF36" s="48">
        <v>35.105374731328929</v>
      </c>
      <c r="CG36" s="48">
        <v>307.39999999999998</v>
      </c>
      <c r="CH36" s="48">
        <v>226.62084850781494</v>
      </c>
      <c r="CI36" s="48">
        <v>35.32653066852528</v>
      </c>
      <c r="CJ36" s="48">
        <v>15.259280433107854</v>
      </c>
      <c r="CK36" s="48">
        <v>5.3890872752810495</v>
      </c>
      <c r="CL36" s="48">
        <v>-3.6767420541438134</v>
      </c>
      <c r="CM36" s="48">
        <v>66.518728865015532</v>
      </c>
      <c r="CN36" s="48">
        <v>8.6083586619677774</v>
      </c>
      <c r="CO36" s="48">
        <v>4.3890872752810495</v>
      </c>
      <c r="CP36" s="48">
        <v>62.484408000000002</v>
      </c>
      <c r="CQ36" s="48">
        <v>5</v>
      </c>
      <c r="CR36" s="48">
        <v>1.23E-2</v>
      </c>
      <c r="CS36" s="48">
        <v>-0.12986168625727987</v>
      </c>
      <c r="CT36" s="48">
        <v>1.8344384344079356</v>
      </c>
      <c r="CU36" s="48">
        <v>2.5432401803468458</v>
      </c>
      <c r="CV36" s="48">
        <v>0.92158187115522505</v>
      </c>
      <c r="CW36" s="48">
        <v>-13.499500000000001</v>
      </c>
      <c r="CX36" s="48">
        <v>1.8844384344079357</v>
      </c>
      <c r="CY36" s="48">
        <v>-9.8648242337497583E-2</v>
      </c>
      <c r="CZ36" s="48">
        <v>2.2457555187916958</v>
      </c>
      <c r="DA36" s="48">
        <v>-4.2100469967001093</v>
      </c>
      <c r="DB36" s="48">
        <v>22.380347833043881</v>
      </c>
      <c r="DC36" s="48">
        <v>55.348887656875988</v>
      </c>
      <c r="DD36" s="48">
        <v>0.13328437318814226</v>
      </c>
      <c r="DE36" s="48">
        <v>487.53692165851362</v>
      </c>
      <c r="DF36" s="48">
        <v>66.373805463731671</v>
      </c>
      <c r="DG36" s="48">
        <v>487.13692165851364</v>
      </c>
      <c r="DH36" s="48">
        <v>1.8830429399999999</v>
      </c>
      <c r="DI36" s="48">
        <v>22.380386078053565</v>
      </c>
      <c r="DJ36" s="48">
        <v>8.7328278867868576</v>
      </c>
      <c r="DK36" s="48">
        <v>0.29800797481290769</v>
      </c>
      <c r="DL36" s="48">
        <v>-1.1688944345799812E-2</v>
      </c>
      <c r="DM36" s="48">
        <v>1.7810982357518741</v>
      </c>
      <c r="DN36" s="48">
        <v>302.37902386489645</v>
      </c>
      <c r="DO36" s="48">
        <v>5</v>
      </c>
      <c r="DP36" s="48">
        <v>0.19555528168525171</v>
      </c>
      <c r="DQ36" s="48">
        <v>655.19509230161327</v>
      </c>
      <c r="DR36" s="48">
        <v>26.111605401410674</v>
      </c>
      <c r="DS36" s="48">
        <v>8.0752569066714665E-3</v>
      </c>
      <c r="DT36" s="48">
        <v>0.13328437131873952</v>
      </c>
      <c r="DU36" s="48">
        <v>-86.914746889685745</v>
      </c>
      <c r="DV36" s="48">
        <v>2.9692697559353252E-2</v>
      </c>
      <c r="DW36" s="48">
        <v>10.398032147252664</v>
      </c>
      <c r="DX36" s="48">
        <v>7.4211535222249925</v>
      </c>
      <c r="DY36" s="48">
        <v>0.36131708438376009</v>
      </c>
      <c r="DZ36" s="48">
        <v>0.45131708438376006</v>
      </c>
      <c r="EA36" s="48">
        <v>14.380393252039463</v>
      </c>
      <c r="EB36" s="48">
        <v>0.12978731947238681</v>
      </c>
      <c r="EC36" s="48">
        <v>0.12978731947238681</v>
      </c>
      <c r="ED36" s="48">
        <v>2.2337788869159962</v>
      </c>
      <c r="EE36" s="48">
        <v>2.2337788869159964E-2</v>
      </c>
      <c r="EF36" s="48">
        <v>-0.11168894434579982</v>
      </c>
      <c r="EG36" s="48">
        <v>-0.10168894434579982</v>
      </c>
      <c r="EH36" s="48">
        <v>-0.12142926492160476</v>
      </c>
      <c r="EI36" s="48">
        <v>2.4689235599999995</v>
      </c>
      <c r="EJ36" s="48">
        <v>0.41020000000000001</v>
      </c>
      <c r="EK36" s="48">
        <v>0.5302</v>
      </c>
      <c r="EL36" s="48">
        <v>38.678757222123572</v>
      </c>
      <c r="EM36" s="48">
        <v>38.514431101077193</v>
      </c>
      <c r="EN36" s="48">
        <v>-1.7051468566278458</v>
      </c>
      <c r="EO36" s="48">
        <v>16.990258609856554</v>
      </c>
      <c r="EP36" s="48">
        <v>71.22758263397202</v>
      </c>
      <c r="EQ36" s="48">
        <v>31.049732452823932</v>
      </c>
      <c r="ER36" s="48">
        <v>-0.12147520702566852</v>
      </c>
      <c r="ES36" s="48">
        <v>1.8544384344079357</v>
      </c>
      <c r="ET36" s="48">
        <v>42.100469967001096</v>
      </c>
      <c r="EU36" s="48">
        <v>2.2515961701813971</v>
      </c>
      <c r="EV36" s="48">
        <v>0.12250000238418579</v>
      </c>
      <c r="EW36" s="48">
        <v>1.9582236052307445</v>
      </c>
      <c r="EX36" s="48">
        <v>0.03</v>
      </c>
      <c r="EY36" s="48">
        <v>56.759338184678491</v>
      </c>
      <c r="EZ36" s="48">
        <v>46.608432658226036</v>
      </c>
    </row>
    <row r="37" spans="2:156" x14ac:dyDescent="0.25">
      <c r="B37" s="39">
        <v>46447</v>
      </c>
      <c r="C37" s="48">
        <v>29.576212622494698</v>
      </c>
      <c r="D37" s="48">
        <v>32.619315479127287</v>
      </c>
      <c r="E37" s="48">
        <v>42.9612770107207</v>
      </c>
      <c r="F37" s="48">
        <v>42.9612770107207</v>
      </c>
      <c r="G37" s="48">
        <v>38.437042709444668</v>
      </c>
      <c r="H37" s="48">
        <v>14.755252753478755</v>
      </c>
      <c r="I37" s="48">
        <v>39.001301294871134</v>
      </c>
      <c r="J37" s="48">
        <v>187.80012015060203</v>
      </c>
      <c r="K37" s="48">
        <v>217.49</v>
      </c>
      <c r="L37" s="48">
        <v>33.559874124817597</v>
      </c>
      <c r="M37" s="48">
        <v>39.063252664305054</v>
      </c>
      <c r="N37" s="48">
        <v>33.942721554571364</v>
      </c>
      <c r="O37" s="48">
        <v>23.413043982372695</v>
      </c>
      <c r="P37" s="48">
        <v>23.413043982372695</v>
      </c>
      <c r="Q37" s="48">
        <v>3.3944172930730363</v>
      </c>
      <c r="R37" s="48">
        <v>3.560699019857128</v>
      </c>
      <c r="S37" s="48">
        <v>3.7427169266985558</v>
      </c>
      <c r="T37" s="48">
        <v>4.0498866000000042</v>
      </c>
      <c r="U37" s="48">
        <v>-11.992739647098109</v>
      </c>
      <c r="V37" s="48">
        <v>-7.9956931203172434</v>
      </c>
      <c r="W37" s="48">
        <v>-1.1945291785805598E-2</v>
      </c>
      <c r="X37" s="48">
        <v>966.77900724264418</v>
      </c>
      <c r="Y37" s="48">
        <v>1.8102971708057092</v>
      </c>
      <c r="Z37" s="48">
        <v>1.7825799634663926</v>
      </c>
      <c r="AA37" s="48">
        <v>0.93199753330013702</v>
      </c>
      <c r="AB37" s="48">
        <v>0.93199753330013702</v>
      </c>
      <c r="AC37" s="48">
        <v>0.86805791284479927</v>
      </c>
      <c r="AD37" s="48">
        <v>0.86805791284479927</v>
      </c>
      <c r="AE37" s="48">
        <v>23.126808807187594</v>
      </c>
      <c r="AF37" s="48">
        <v>27.126808807187594</v>
      </c>
      <c r="AG37" s="48">
        <v>0.159531348370062</v>
      </c>
      <c r="AH37" s="48">
        <v>-71.689300994403879</v>
      </c>
      <c r="AI37" s="48">
        <v>3.8583672175428529</v>
      </c>
      <c r="AJ37" s="48">
        <v>3.0325799634663926</v>
      </c>
      <c r="AK37" s="48">
        <v>58.445970844422817</v>
      </c>
      <c r="AL37" s="48">
        <v>1.8025799634663926</v>
      </c>
      <c r="AM37" s="48">
        <v>-0.16005550000000002</v>
      </c>
      <c r="AN37" s="48">
        <v>-1.5194926442392171E-2</v>
      </c>
      <c r="AO37" s="48">
        <v>-0.2100042</v>
      </c>
      <c r="AP37" s="48">
        <v>-0.18115144601576824</v>
      </c>
      <c r="AQ37" s="48">
        <v>-1.2612591866388678</v>
      </c>
      <c r="AR37" s="48">
        <v>14.143063133819762</v>
      </c>
      <c r="AS37" s="48">
        <v>-0.19750500000000001</v>
      </c>
      <c r="AT37" s="48">
        <v>25.334969932752422</v>
      </c>
      <c r="AU37" s="48">
        <v>9.7388700000000009E-2</v>
      </c>
      <c r="AV37" s="48">
        <v>-8.9216944306031748E-2</v>
      </c>
      <c r="AW37" s="48">
        <v>-3.0000000000000002E-2</v>
      </c>
      <c r="AX37" s="48">
        <v>0.15297648047823653</v>
      </c>
      <c r="AY37" s="48">
        <v>1.9209371463797742</v>
      </c>
      <c r="AZ37" s="48">
        <v>-12.100982795650594</v>
      </c>
      <c r="BA37" s="48">
        <v>2.0206974897031604</v>
      </c>
      <c r="BB37" s="48">
        <v>-0.17249959932208059</v>
      </c>
      <c r="BC37" s="48">
        <v>9.0829740106117072</v>
      </c>
      <c r="BD37" s="48">
        <v>74.470781625953549</v>
      </c>
      <c r="BE37" s="48">
        <v>472.88966427132863</v>
      </c>
      <c r="BF37" s="48">
        <v>-12.612591866388678</v>
      </c>
      <c r="BG37" s="48">
        <v>4.4582542896639277</v>
      </c>
      <c r="BH37" s="48">
        <v>3.5303677499999999</v>
      </c>
      <c r="BI37" s="48">
        <v>16.421466973441557</v>
      </c>
      <c r="BJ37" s="48">
        <v>22.4180736</v>
      </c>
      <c r="BK37" s="48">
        <v>202.11358270329481</v>
      </c>
      <c r="BL37" s="48">
        <v>-0.20249959932208059</v>
      </c>
      <c r="BM37" s="48">
        <v>58.335568828473043</v>
      </c>
      <c r="BN37" s="48">
        <v>2.173673970181397</v>
      </c>
      <c r="BO37" s="48">
        <v>-5.057679389107704E-2</v>
      </c>
      <c r="BP37" s="48">
        <v>-0.16505550000000002</v>
      </c>
      <c r="BQ37" s="48">
        <v>104.99737492482696</v>
      </c>
      <c r="BR37" s="48">
        <v>1.7863781760000004</v>
      </c>
      <c r="BS37" s="48">
        <v>-0.30330675199999996</v>
      </c>
      <c r="BT37" s="48">
        <v>-0.16505550000000002</v>
      </c>
      <c r="BU37" s="48">
        <v>1.5120781538187709</v>
      </c>
      <c r="BV37" s="48">
        <v>-5.8873500000000002E-2</v>
      </c>
      <c r="BW37" s="48">
        <v>1.6925799634663925</v>
      </c>
      <c r="BX37" s="48">
        <v>2.1452694490006379</v>
      </c>
      <c r="BY37" s="48">
        <v>3.2198839999999982</v>
      </c>
      <c r="BZ37" s="48">
        <v>2.6300560000000002</v>
      </c>
      <c r="CA37" s="48">
        <v>2.0736739701813969</v>
      </c>
      <c r="CB37" s="48">
        <v>-5.6070000000000002E-2</v>
      </c>
      <c r="CC37" s="48">
        <v>2.6300560000000002</v>
      </c>
      <c r="CD37" s="48">
        <v>3.2198839999999982</v>
      </c>
      <c r="CE37" s="48">
        <v>35.100083301722137</v>
      </c>
      <c r="CF37" s="48">
        <v>35.059673762822293</v>
      </c>
      <c r="CG37" s="48">
        <v>307.39999999999998</v>
      </c>
      <c r="CH37" s="48">
        <v>225.6869400960328</v>
      </c>
      <c r="CI37" s="48">
        <v>35.280541794232185</v>
      </c>
      <c r="CJ37" s="48">
        <v>15.255252753478755</v>
      </c>
      <c r="CK37" s="48">
        <v>5.3890872752810495</v>
      </c>
      <c r="CL37" s="48">
        <v>-3.5899983422548392</v>
      </c>
      <c r="CM37" s="48">
        <v>66.502940686779425</v>
      </c>
      <c r="CN37" s="48">
        <v>8.4086726236517197</v>
      </c>
      <c r="CO37" s="48">
        <v>4.3890872752810495</v>
      </c>
      <c r="CP37" s="48">
        <v>62.440528499999999</v>
      </c>
      <c r="CQ37" s="48">
        <v>5</v>
      </c>
      <c r="CR37" s="48">
        <v>1.23E-2</v>
      </c>
      <c r="CS37" s="48">
        <v>-0.129531348370062</v>
      </c>
      <c r="CT37" s="48">
        <v>1.8525799634663926</v>
      </c>
      <c r="CU37" s="48">
        <v>2.5432401803468458</v>
      </c>
      <c r="CV37" s="48">
        <v>0.92158187115522505</v>
      </c>
      <c r="CW37" s="48">
        <v>-13.499500000000001</v>
      </c>
      <c r="CX37" s="48">
        <v>1.9025799634663927</v>
      </c>
      <c r="CY37" s="48">
        <v>-0.18319365177188413</v>
      </c>
      <c r="CZ37" s="48">
        <v>2.2348309802369188</v>
      </c>
      <c r="DA37" s="48">
        <v>-4.1998949969930788</v>
      </c>
      <c r="DB37" s="48">
        <v>21.951510911283112</v>
      </c>
      <c r="DC37" s="48">
        <v>55.339963875366131</v>
      </c>
      <c r="DD37" s="48">
        <v>0.12257563897968374</v>
      </c>
      <c r="DE37" s="48">
        <v>487.2485275424774</v>
      </c>
      <c r="DF37" s="48">
        <v>66.129134440120424</v>
      </c>
      <c r="DG37" s="48">
        <v>486.84852754247743</v>
      </c>
      <c r="DH37" s="48">
        <v>1.9230189999999996</v>
      </c>
      <c r="DI37" s="48">
        <v>21.951548423468065</v>
      </c>
      <c r="DJ37" s="48">
        <v>8.7327873075028677</v>
      </c>
      <c r="DK37" s="48">
        <v>0.29800797481290769</v>
      </c>
      <c r="DL37" s="48">
        <v>-1.1046857318988718E-2</v>
      </c>
      <c r="DM37" s="48">
        <v>1.7861320373211433</v>
      </c>
      <c r="DN37" s="48">
        <v>300.9486471547998</v>
      </c>
      <c r="DO37" s="48">
        <v>5</v>
      </c>
      <c r="DP37" s="48">
        <v>0.20023965667661381</v>
      </c>
      <c r="DQ37" s="48">
        <v>654.95093910254093</v>
      </c>
      <c r="DR37" s="48">
        <v>25.73245631436836</v>
      </c>
      <c r="DS37" s="48">
        <v>8.0739540088674427E-3</v>
      </c>
      <c r="DT37" s="48">
        <v>0.1225756372604782</v>
      </c>
      <c r="DU37" s="48">
        <v>-97.169276889685733</v>
      </c>
      <c r="DV37" s="48">
        <v>0.22154502440471791</v>
      </c>
      <c r="DW37" s="48">
        <v>18.365659530569506</v>
      </c>
      <c r="DX37" s="48">
        <v>21.519984693626533</v>
      </c>
      <c r="DY37" s="48">
        <v>0.33225101677052615</v>
      </c>
      <c r="DZ37" s="48">
        <v>0.42225101677052612</v>
      </c>
      <c r="EA37" s="48">
        <v>22.388568657046601</v>
      </c>
      <c r="EB37" s="48">
        <v>0.12978731947238681</v>
      </c>
      <c r="EC37" s="48">
        <v>0.12978731947238681</v>
      </c>
      <c r="ED37" s="48">
        <v>2.2209371463797742</v>
      </c>
      <c r="EE37" s="48">
        <v>2.2209371463797742E-2</v>
      </c>
      <c r="EF37" s="48">
        <v>-0.11104685731898872</v>
      </c>
      <c r="EG37" s="48">
        <v>-0.10104685731898873</v>
      </c>
      <c r="EH37" s="48">
        <v>-6.1945291785805601E-2</v>
      </c>
      <c r="EI37" s="48">
        <v>2.4602892349999999</v>
      </c>
      <c r="EJ37" s="48">
        <v>0.41020000000000001</v>
      </c>
      <c r="EK37" s="48">
        <v>0.5302</v>
      </c>
      <c r="EL37" s="48">
        <v>38.671033828109572</v>
      </c>
      <c r="EM37" s="48">
        <v>38.58360489471314</v>
      </c>
      <c r="EN37" s="48">
        <v>-1.7051468566278458</v>
      </c>
      <c r="EO37" s="48">
        <v>17.189808627086411</v>
      </c>
      <c r="EP37" s="48">
        <v>71.482700828661393</v>
      </c>
      <c r="EQ37" s="48">
        <v>31.204162635121872</v>
      </c>
      <c r="ER37" s="48">
        <v>-9.3753721085012759E-2</v>
      </c>
      <c r="ES37" s="48">
        <v>1.8725799634663927</v>
      </c>
      <c r="ET37" s="48">
        <v>41.998949969930784</v>
      </c>
      <c r="EU37" s="48">
        <v>2.2436739701813968</v>
      </c>
      <c r="EV37" s="48">
        <v>0.12250000238418579</v>
      </c>
      <c r="EW37" s="48">
        <v>1.9406974897031604</v>
      </c>
      <c r="EX37" s="48">
        <v>0.03</v>
      </c>
      <c r="EY37" s="48">
        <v>56.962817190319647</v>
      </c>
      <c r="EZ37" s="48">
        <v>46.807831982104631</v>
      </c>
    </row>
    <row r="38" spans="2:156" x14ac:dyDescent="0.25">
      <c r="B38" s="39">
        <v>46478</v>
      </c>
      <c r="C38" s="48">
        <v>29.519771098244526</v>
      </c>
      <c r="D38" s="48">
        <v>32.629907397086214</v>
      </c>
      <c r="E38" s="48">
        <v>42.15997364154164</v>
      </c>
      <c r="F38" s="48">
        <v>42.15997364154164</v>
      </c>
      <c r="G38" s="48">
        <v>38.495322060432287</v>
      </c>
      <c r="H38" s="48">
        <v>14.835041407749996</v>
      </c>
      <c r="I38" s="48">
        <v>38.999793722535976</v>
      </c>
      <c r="J38" s="48">
        <v>186.83168608353566</v>
      </c>
      <c r="K38" s="48">
        <v>217.49</v>
      </c>
      <c r="L38" s="48">
        <v>33.471242076455091</v>
      </c>
      <c r="M38" s="48">
        <v>38.849206135097667</v>
      </c>
      <c r="N38" s="48">
        <v>33.95633420710751</v>
      </c>
      <c r="O38" s="48">
        <v>23.055467497572625</v>
      </c>
      <c r="P38" s="48">
        <v>23.055467497572625</v>
      </c>
      <c r="Q38" s="48">
        <v>3.3944427022997288</v>
      </c>
      <c r="R38" s="48">
        <v>3.5347897408706954</v>
      </c>
      <c r="S38" s="48">
        <v>3.7427512638661087</v>
      </c>
      <c r="T38" s="48">
        <v>4.0500000000000087</v>
      </c>
      <c r="U38" s="48">
        <v>-11.892369285986627</v>
      </c>
      <c r="V38" s="48">
        <v>-7.863669753603606</v>
      </c>
      <c r="W38" s="48">
        <v>-4.415156575248734E-2</v>
      </c>
      <c r="X38" s="48">
        <v>980.43053216589044</v>
      </c>
      <c r="Y38" s="48">
        <v>1.8517148789293805</v>
      </c>
      <c r="Z38" s="48">
        <v>1.9704625925409558</v>
      </c>
      <c r="AA38" s="48">
        <v>0.93199753330013713</v>
      </c>
      <c r="AB38" s="48">
        <v>0.93199753330013713</v>
      </c>
      <c r="AC38" s="48">
        <v>0.86807819323740865</v>
      </c>
      <c r="AD38" s="48">
        <v>0.86807819323740865</v>
      </c>
      <c r="AE38" s="48">
        <v>23.142544916725544</v>
      </c>
      <c r="AF38" s="48">
        <v>27.142544916725544</v>
      </c>
      <c r="AG38" s="48">
        <v>0.16006695936544152</v>
      </c>
      <c r="AH38" s="48">
        <v>-70.308094059776082</v>
      </c>
      <c r="AI38" s="48">
        <v>3.8551078526578175</v>
      </c>
      <c r="AJ38" s="48">
        <v>3.2204625925409558</v>
      </c>
      <c r="AK38" s="48">
        <v>58.435479657579791</v>
      </c>
      <c r="AL38" s="48">
        <v>1.9904625925409558</v>
      </c>
      <c r="AM38" s="48">
        <v>-0.21061042857142853</v>
      </c>
      <c r="AN38" s="48">
        <v>-6.4559075508459601E-2</v>
      </c>
      <c r="AO38" s="48">
        <v>-0.18479999999999999</v>
      </c>
      <c r="AP38" s="48">
        <v>-0.20978480828890411</v>
      </c>
      <c r="AQ38" s="48">
        <v>-1.4425963821033301</v>
      </c>
      <c r="AR38" s="48">
        <v>15.747338648101465</v>
      </c>
      <c r="AS38" s="48">
        <v>-0.16455867857142858</v>
      </c>
      <c r="AT38" s="48">
        <v>25.414440788935899</v>
      </c>
      <c r="AU38" s="48">
        <v>9.3892017857142865E-2</v>
      </c>
      <c r="AV38" s="48">
        <v>-6.8447220315930216E-2</v>
      </c>
      <c r="AW38" s="48">
        <v>-7.0832321428571446E-2</v>
      </c>
      <c r="AX38" s="48">
        <v>0.12817999781838996</v>
      </c>
      <c r="AY38" s="48">
        <v>1.912172846982201</v>
      </c>
      <c r="AZ38" s="48">
        <v>-12.100617709074571</v>
      </c>
      <c r="BA38" s="48">
        <v>2.0076689823630072</v>
      </c>
      <c r="BB38" s="48">
        <v>-0.15250535581260921</v>
      </c>
      <c r="BC38" s="48">
        <v>8.7745575759210901</v>
      </c>
      <c r="BD38" s="48">
        <v>74.42535579440748</v>
      </c>
      <c r="BE38" s="48">
        <v>472.60129758607343</v>
      </c>
      <c r="BF38" s="48">
        <v>-14.425963821033303</v>
      </c>
      <c r="BG38" s="48">
        <v>4.5082200776450643</v>
      </c>
      <c r="BH38" s="48">
        <v>3.3856524000000001</v>
      </c>
      <c r="BI38" s="48">
        <v>16.370138225693371</v>
      </c>
      <c r="BJ38" s="48">
        <v>21.504845714285715</v>
      </c>
      <c r="BK38" s="48">
        <v>214.05791554370253</v>
      </c>
      <c r="BL38" s="48">
        <v>-0.18250535581260921</v>
      </c>
      <c r="BM38" s="48">
        <v>58.223422457409619</v>
      </c>
      <c r="BN38" s="48">
        <v>2.1358489801813971</v>
      </c>
      <c r="BO38" s="48">
        <v>-4.5760856375455551E-2</v>
      </c>
      <c r="BP38" s="48">
        <v>-0.21561042857142854</v>
      </c>
      <c r="BQ38" s="48">
        <v>104.74407346482243</v>
      </c>
      <c r="BR38" s="48">
        <v>1.7829784</v>
      </c>
      <c r="BS38" s="48">
        <v>-0.32089368285714287</v>
      </c>
      <c r="BT38" s="48">
        <v>-0.21561042857142854</v>
      </c>
      <c r="BU38" s="48">
        <v>1.5094724232973908</v>
      </c>
      <c r="BV38" s="48">
        <v>-6.1071037500000015E-2</v>
      </c>
      <c r="BW38" s="48">
        <v>1.8804625925409557</v>
      </c>
      <c r="BX38" s="48">
        <v>2.1418098727442429</v>
      </c>
      <c r="BY38" s="48">
        <v>3.2199999999999984</v>
      </c>
      <c r="BZ38" s="48">
        <v>2.6299999999999932</v>
      </c>
      <c r="CA38" s="48">
        <v>2.035848980181397</v>
      </c>
      <c r="CB38" s="48">
        <v>-1.8161535714285724E-2</v>
      </c>
      <c r="CC38" s="48">
        <v>2.6299999999999932</v>
      </c>
      <c r="CD38" s="48">
        <v>3.2199999999999984</v>
      </c>
      <c r="CE38" s="48">
        <v>35.052922555364397</v>
      </c>
      <c r="CF38" s="48">
        <v>35.00800195580738</v>
      </c>
      <c r="CG38" s="48">
        <v>307.39999999999998</v>
      </c>
      <c r="CH38" s="48">
        <v>224.7176673165815</v>
      </c>
      <c r="CI38" s="48">
        <v>35.231741633117103</v>
      </c>
      <c r="CJ38" s="48">
        <v>15.335041407749996</v>
      </c>
      <c r="CK38" s="48">
        <v>5.3891445038936467</v>
      </c>
      <c r="CL38" s="48">
        <v>-3.4830977959108789</v>
      </c>
      <c r="CM38" s="48">
        <v>66.473844092012314</v>
      </c>
      <c r="CN38" s="48">
        <v>8.2586878133649861</v>
      </c>
      <c r="CO38" s="48">
        <v>4.3891445038936467</v>
      </c>
      <c r="CP38" s="48">
        <v>62.629747714285713</v>
      </c>
      <c r="CQ38" s="48">
        <v>5</v>
      </c>
      <c r="CR38" s="48">
        <v>1.2299999999999998E-2</v>
      </c>
      <c r="CS38" s="48">
        <v>-0.13006695936544152</v>
      </c>
      <c r="CT38" s="48">
        <v>2.0404625925409561</v>
      </c>
      <c r="CU38" s="48">
        <v>2.5248498149076366</v>
      </c>
      <c r="CV38" s="48">
        <v>0.92158187115522494</v>
      </c>
      <c r="CW38" s="48">
        <v>-13.5</v>
      </c>
      <c r="CX38" s="48">
        <v>2.0904625925409559</v>
      </c>
      <c r="CY38" s="48">
        <v>-0.19609643460297005</v>
      </c>
      <c r="CZ38" s="48">
        <v>2.2222674614229541</v>
      </c>
      <c r="DA38" s="48">
        <v>-4.1897629385928976</v>
      </c>
      <c r="DB38" s="48">
        <v>22.011135097296091</v>
      </c>
      <c r="DC38" s="48">
        <v>55.329736871896102</v>
      </c>
      <c r="DD38" s="48">
        <v>0.1160694712542175</v>
      </c>
      <c r="DE38" s="48">
        <v>486.92834977096214</v>
      </c>
      <c r="DF38" s="48">
        <v>65.880091999944113</v>
      </c>
      <c r="DG38" s="48">
        <v>486.52834977096217</v>
      </c>
      <c r="DH38" s="48">
        <v>1.961917457142857</v>
      </c>
      <c r="DI38" s="48">
        <v>22.011026271285679</v>
      </c>
      <c r="DJ38" s="48">
        <v>8.7330979322882811</v>
      </c>
      <c r="DK38" s="48">
        <v>0.38857977531388121</v>
      </c>
      <c r="DL38" s="48">
        <v>-1.0608642349110048E-2</v>
      </c>
      <c r="DM38" s="48">
        <v>1.712909951874783</v>
      </c>
      <c r="DN38" s="48">
        <v>302.60745828714488</v>
      </c>
      <c r="DO38" s="48">
        <v>5</v>
      </c>
      <c r="DP38" s="48">
        <v>0.2045038646191939</v>
      </c>
      <c r="DQ38" s="48">
        <v>653.69847354617946</v>
      </c>
      <c r="DR38" s="48">
        <v>25.875605549178857</v>
      </c>
      <c r="DS38" s="48">
        <v>1.1153909944207003E-2</v>
      </c>
      <c r="DT38" s="48">
        <v>0.11606947161899497</v>
      </c>
      <c r="DU38" s="48">
        <v>-107.42039117540003</v>
      </c>
      <c r="DV38" s="48">
        <v>0.17560597367394279</v>
      </c>
      <c r="DW38" s="48">
        <v>19.055745449686579</v>
      </c>
      <c r="DX38" s="48">
        <v>16.65550964564445</v>
      </c>
      <c r="DY38" s="48">
        <v>0.13180486888199816</v>
      </c>
      <c r="DZ38" s="48">
        <v>0.22180486888199816</v>
      </c>
      <c r="EA38" s="48">
        <v>23.107033552625328</v>
      </c>
      <c r="EB38" s="48">
        <v>0.12978731947238681</v>
      </c>
      <c r="EC38" s="48">
        <v>0.12978731947238681</v>
      </c>
      <c r="ED38" s="48">
        <v>2.2121728469822011</v>
      </c>
      <c r="EE38" s="48">
        <v>2.2121728469822011E-2</v>
      </c>
      <c r="EF38" s="48">
        <v>-0.11060864234911005</v>
      </c>
      <c r="EG38" s="48">
        <v>-0.10060864234911006</v>
      </c>
      <c r="EH38" s="48">
        <v>-9.4151565752487343E-2</v>
      </c>
      <c r="EI38" s="48">
        <v>2.4932079842857138</v>
      </c>
      <c r="EJ38" s="48">
        <v>0.4573785714285713</v>
      </c>
      <c r="EK38" s="48">
        <v>0.57737857142857152</v>
      </c>
      <c r="EL38" s="48">
        <v>38.65922709119063</v>
      </c>
      <c r="EM38" s="48">
        <v>38.662677203939786</v>
      </c>
      <c r="EN38" s="48">
        <v>-1.7442532763393526</v>
      </c>
      <c r="EO38" s="48">
        <v>16.38781240373654</v>
      </c>
      <c r="EP38" s="48">
        <v>71.7534148584337</v>
      </c>
      <c r="EQ38" s="48">
        <v>30.610992265653191</v>
      </c>
      <c r="ER38" s="48">
        <v>0.16433028755663151</v>
      </c>
      <c r="ES38" s="48">
        <v>2.0604625925409561</v>
      </c>
      <c r="ET38" s="48">
        <v>41.89762938592898</v>
      </c>
      <c r="EU38" s="48">
        <v>2.205848980181397</v>
      </c>
      <c r="EV38" s="48">
        <v>0.12250000238418579</v>
      </c>
      <c r="EW38" s="48">
        <v>1.9276689823630071</v>
      </c>
      <c r="EX38" s="48">
        <v>0.03</v>
      </c>
      <c r="EY38" s="48">
        <v>57.181048060915799</v>
      </c>
      <c r="EZ38" s="48">
        <v>47.032303529354529</v>
      </c>
    </row>
    <row r="39" spans="2:156" x14ac:dyDescent="0.25">
      <c r="B39" s="39">
        <v>46508</v>
      </c>
      <c r="C39" s="48">
        <v>29.458216615763821</v>
      </c>
      <c r="D39" s="48">
        <v>32.639701266239918</v>
      </c>
      <c r="E39" s="48">
        <v>41.342796884846351</v>
      </c>
      <c r="F39" s="48">
        <v>41.342796884846351</v>
      </c>
      <c r="G39" s="48">
        <v>38.553384386315287</v>
      </c>
      <c r="H39" s="48">
        <v>14.893170521037037</v>
      </c>
      <c r="I39" s="48">
        <v>38.995890230020457</v>
      </c>
      <c r="J39" s="48">
        <v>185.87461311768564</v>
      </c>
      <c r="K39" s="48">
        <v>217.49</v>
      </c>
      <c r="L39" s="48">
        <v>33.385129638894455</v>
      </c>
      <c r="M39" s="48">
        <v>38.911639572036357</v>
      </c>
      <c r="N39" s="48">
        <v>33.964111975043501</v>
      </c>
      <c r="O39" s="48">
        <v>23.146448296156592</v>
      </c>
      <c r="P39" s="48">
        <v>23.146448296156592</v>
      </c>
      <c r="Q39" s="48">
        <v>3.3945021367543444</v>
      </c>
      <c r="R39" s="48">
        <v>3.5347897408706954</v>
      </c>
      <c r="S39" s="48">
        <v>3.7427512638661087</v>
      </c>
      <c r="T39" s="48">
        <v>4.0500000000000087</v>
      </c>
      <c r="U39" s="48">
        <v>-11.767174552957719</v>
      </c>
      <c r="V39" s="48">
        <v>-7.7321451052299706</v>
      </c>
      <c r="W39" s="48">
        <v>3.3437719291911347E-2</v>
      </c>
      <c r="X39" s="48">
        <v>983.80155518226672</v>
      </c>
      <c r="Y39" s="48">
        <v>1.8412615286076535</v>
      </c>
      <c r="Z39" s="48">
        <v>1.984692201800359</v>
      </c>
      <c r="AA39" s="48">
        <v>0.93199753330013713</v>
      </c>
      <c r="AB39" s="48">
        <v>0.93199753330013713</v>
      </c>
      <c r="AC39" s="48">
        <v>0.8680969941085408</v>
      </c>
      <c r="AD39" s="48">
        <v>0.8680969941085408</v>
      </c>
      <c r="AE39" s="48">
        <v>23.143167407972083</v>
      </c>
      <c r="AF39" s="48">
        <v>27.143167407972083</v>
      </c>
      <c r="AG39" s="48">
        <v>0.1601790522064783</v>
      </c>
      <c r="AH39" s="48">
        <v>-68.668172393070179</v>
      </c>
      <c r="AI39" s="48">
        <v>3.8529861038000872</v>
      </c>
      <c r="AJ39" s="48">
        <v>3.234692201800359</v>
      </c>
      <c r="AK39" s="48">
        <v>58.424331121254305</v>
      </c>
      <c r="AL39" s="48">
        <v>2.004692201800359</v>
      </c>
      <c r="AM39" s="48">
        <v>-0.19895799999999997</v>
      </c>
      <c r="AN39" s="48">
        <v>-6.5877299243318185E-2</v>
      </c>
      <c r="AO39" s="48">
        <v>-0.17532240000000004</v>
      </c>
      <c r="AP39" s="48">
        <v>-0.21119811525344534</v>
      </c>
      <c r="AQ39" s="48">
        <v>-1.5832953753752788</v>
      </c>
      <c r="AR39" s="48">
        <v>15.728367748961052</v>
      </c>
      <c r="AS39" s="48">
        <v>-0.15933760714285716</v>
      </c>
      <c r="AT39" s="48">
        <v>25.478585867278799</v>
      </c>
      <c r="AU39" s="48">
        <v>8.7454089285714298E-2</v>
      </c>
      <c r="AV39" s="48">
        <v>-6.9427509065189533E-2</v>
      </c>
      <c r="AW39" s="48">
        <v>-6.3376607142857158E-2</v>
      </c>
      <c r="AX39" s="48">
        <v>0.1225431992157886</v>
      </c>
      <c r="AY39" s="48">
        <v>1.9109130177613227</v>
      </c>
      <c r="AZ39" s="48">
        <v>-12.074132147177894</v>
      </c>
      <c r="BA39" s="48">
        <v>2.0027189881084659</v>
      </c>
      <c r="BB39" s="48">
        <v>-0.14749749871343376</v>
      </c>
      <c r="BC39" s="48">
        <v>8.7419120077403143</v>
      </c>
      <c r="BD39" s="48">
        <v>74.385127633589178</v>
      </c>
      <c r="BE39" s="48">
        <v>472.34584860905062</v>
      </c>
      <c r="BF39" s="48">
        <v>-15.832953753752788</v>
      </c>
      <c r="BG39" s="48">
        <v>4.583438079413729</v>
      </c>
      <c r="BH39" s="48">
        <v>3.5067447999999994</v>
      </c>
      <c r="BI39" s="48">
        <v>16.317993730786149</v>
      </c>
      <c r="BJ39" s="48">
        <v>22.269087428571424</v>
      </c>
      <c r="BK39" s="48">
        <v>213.98878061535382</v>
      </c>
      <c r="BL39" s="48">
        <v>-0.17749749871343376</v>
      </c>
      <c r="BM39" s="48">
        <v>58.109131546153982</v>
      </c>
      <c r="BN39" s="48">
        <v>2.1252621873242545</v>
      </c>
      <c r="BO39" s="48">
        <v>-4.6722944460977259E-2</v>
      </c>
      <c r="BP39" s="48">
        <v>-0.20395799999999997</v>
      </c>
      <c r="BQ39" s="48">
        <v>104.49347918643234</v>
      </c>
      <c r="BR39" s="48">
        <v>1.7808448000000001</v>
      </c>
      <c r="BS39" s="48">
        <v>-0.31569913714285719</v>
      </c>
      <c r="BT39" s="48">
        <v>-0.20395799999999997</v>
      </c>
      <c r="BU39" s="48">
        <v>1.5255525632619766</v>
      </c>
      <c r="BV39" s="48">
        <v>-5.725231875000001E-2</v>
      </c>
      <c r="BW39" s="48">
        <v>1.8946922018003589</v>
      </c>
      <c r="BX39" s="48">
        <v>2.1395236642978515</v>
      </c>
      <c r="BY39" s="48">
        <v>3.2199999999999984</v>
      </c>
      <c r="BZ39" s="48">
        <v>2.6299999999999932</v>
      </c>
      <c r="CA39" s="48">
        <v>2.0252621873242544</v>
      </c>
      <c r="CB39" s="48">
        <v>-1.7025910714285723E-2</v>
      </c>
      <c r="CC39" s="48">
        <v>2.6299999999999932</v>
      </c>
      <c r="CD39" s="48">
        <v>3.2199999999999984</v>
      </c>
      <c r="CE39" s="48">
        <v>35.004039109226824</v>
      </c>
      <c r="CF39" s="48">
        <v>34.962668354310672</v>
      </c>
      <c r="CG39" s="48">
        <v>307.39999999999998</v>
      </c>
      <c r="CH39" s="48">
        <v>223.95712573896219</v>
      </c>
      <c r="CI39" s="48">
        <v>35.182608812829848</v>
      </c>
      <c r="CJ39" s="48">
        <v>15.393170521037037</v>
      </c>
      <c r="CK39" s="48">
        <v>5.3891445038936467</v>
      </c>
      <c r="CL39" s="48">
        <v>-3.3493392514106244</v>
      </c>
      <c r="CM39" s="48">
        <v>66.460182406173956</v>
      </c>
      <c r="CN39" s="48">
        <v>8.1339938940980741</v>
      </c>
      <c r="CO39" s="48">
        <v>4.3891445038936467</v>
      </c>
      <c r="CP39" s="48">
        <v>62.537118428571425</v>
      </c>
      <c r="CQ39" s="48">
        <v>5</v>
      </c>
      <c r="CR39" s="48">
        <v>1.2299999999999998E-2</v>
      </c>
      <c r="CS39" s="48">
        <v>-0.1301790522064783</v>
      </c>
      <c r="CT39" s="48">
        <v>2.0546922018003593</v>
      </c>
      <c r="CU39" s="48">
        <v>2.5248498149076366</v>
      </c>
      <c r="CV39" s="48">
        <v>0.92158187115522494</v>
      </c>
      <c r="CW39" s="48">
        <v>-13.5</v>
      </c>
      <c r="CX39" s="48">
        <v>2.1046922018003591</v>
      </c>
      <c r="CY39" s="48">
        <v>-0.18549861838200774</v>
      </c>
      <c r="CZ39" s="48">
        <v>2.2141704878238677</v>
      </c>
      <c r="DA39" s="48">
        <v>-4.1797391674572939</v>
      </c>
      <c r="DB39" s="48">
        <v>22.105354853677635</v>
      </c>
      <c r="DC39" s="48">
        <v>55.319384739540403</v>
      </c>
      <c r="DD39" s="48">
        <v>0.11784929925287273</v>
      </c>
      <c r="DE39" s="48">
        <v>486.5934869009368</v>
      </c>
      <c r="DF39" s="48">
        <v>65.661526607172959</v>
      </c>
      <c r="DG39" s="48">
        <v>486.19348690093682</v>
      </c>
      <c r="DH39" s="48">
        <v>2.0020669714285715</v>
      </c>
      <c r="DI39" s="48">
        <v>22.105245561832081</v>
      </c>
      <c r="DJ39" s="48">
        <v>8.733057476556251</v>
      </c>
      <c r="DK39" s="48">
        <v>0.38857977531388121</v>
      </c>
      <c r="DL39" s="48">
        <v>-1.0545650888066138E-2</v>
      </c>
      <c r="DM39" s="48">
        <v>1.7129399437991499</v>
      </c>
      <c r="DN39" s="48">
        <v>301.38071065545836</v>
      </c>
      <c r="DO39" s="48">
        <v>5</v>
      </c>
      <c r="DP39" s="48">
        <v>0.20819402965285683</v>
      </c>
      <c r="DQ39" s="48">
        <v>653.53454880463062</v>
      </c>
      <c r="DR39" s="48">
        <v>25.973354141974834</v>
      </c>
      <c r="DS39" s="48">
        <v>4.9881851906108249E-3</v>
      </c>
      <c r="DT39" s="48">
        <v>0.11784929962324377</v>
      </c>
      <c r="DU39" s="48">
        <v>-109.91999831825717</v>
      </c>
      <c r="DV39" s="48">
        <v>0.17059197389338582</v>
      </c>
      <c r="DW39" s="48">
        <v>18.866761271443703</v>
      </c>
      <c r="DX39" s="48">
        <v>15.465597888109388</v>
      </c>
      <c r="DY39" s="48">
        <v>0.10947828602350862</v>
      </c>
      <c r="DZ39" s="48">
        <v>0.19947828602350862</v>
      </c>
      <c r="EA39" s="48">
        <v>22.914352665913828</v>
      </c>
      <c r="EB39" s="48">
        <v>0.12978731947238681</v>
      </c>
      <c r="EC39" s="48">
        <v>0.12978731947238681</v>
      </c>
      <c r="ED39" s="48">
        <v>2.2109130177613228</v>
      </c>
      <c r="EE39" s="48">
        <v>2.2109130177613227E-2</v>
      </c>
      <c r="EF39" s="48">
        <v>-0.11054565088806614</v>
      </c>
      <c r="EG39" s="48">
        <v>-0.10054565088806615</v>
      </c>
      <c r="EH39" s="48">
        <v>-1.6562280708088656E-2</v>
      </c>
      <c r="EI39" s="48">
        <v>2.4827896442857136</v>
      </c>
      <c r="EJ39" s="48">
        <v>0.4573785714285713</v>
      </c>
      <c r="EK39" s="48">
        <v>0.57737857142857152</v>
      </c>
      <c r="EL39" s="48">
        <v>38.651468089265649</v>
      </c>
      <c r="EM39" s="48">
        <v>38.732676016016924</v>
      </c>
      <c r="EN39" s="48">
        <v>-1.7442532763393526</v>
      </c>
      <c r="EO39" s="48">
        <v>16.583148061533979</v>
      </c>
      <c r="EP39" s="48">
        <v>72.007088547327157</v>
      </c>
      <c r="EQ39" s="48">
        <v>30.766409570007646</v>
      </c>
      <c r="ER39" s="48">
        <v>8.9209758075521853E-2</v>
      </c>
      <c r="ES39" s="48">
        <v>2.0746922018003593</v>
      </c>
      <c r="ET39" s="48">
        <v>41.797391674572935</v>
      </c>
      <c r="EU39" s="48">
        <v>2.1952621873242544</v>
      </c>
      <c r="EV39" s="48">
        <v>0.12250000238418579</v>
      </c>
      <c r="EW39" s="48">
        <v>1.9227189881084659</v>
      </c>
      <c r="EX39" s="48">
        <v>0.03</v>
      </c>
      <c r="EY39" s="48">
        <v>57.400841690929433</v>
      </c>
      <c r="EZ39" s="48">
        <v>47.246910471031775</v>
      </c>
    </row>
    <row r="40" spans="2:156" x14ac:dyDescent="0.25">
      <c r="B40" s="39">
        <v>46539</v>
      </c>
      <c r="C40" s="48">
        <v>29.387868635785875</v>
      </c>
      <c r="D40" s="48">
        <v>32.652759758444851</v>
      </c>
      <c r="E40" s="48">
        <v>40.485951353554192</v>
      </c>
      <c r="F40" s="48">
        <v>40.485951353554192</v>
      </c>
      <c r="G40" s="48">
        <v>38.615317533923829</v>
      </c>
      <c r="H40" s="48">
        <v>14.91234510828736</v>
      </c>
      <c r="I40" s="48">
        <v>38.991986737504945</v>
      </c>
      <c r="J40" s="48">
        <v>184.91754015183557</v>
      </c>
      <c r="K40" s="48">
        <v>217.49</v>
      </c>
      <c r="L40" s="48">
        <v>33.285769134016789</v>
      </c>
      <c r="M40" s="48">
        <v>38.977975098783702</v>
      </c>
      <c r="N40" s="48">
        <v>33.968986506902745</v>
      </c>
      <c r="O40" s="48">
        <v>23.237429094740556</v>
      </c>
      <c r="P40" s="48">
        <v>23.237429094740556</v>
      </c>
      <c r="Q40" s="48">
        <v>3.3944960549526577</v>
      </c>
      <c r="R40" s="48">
        <v>3.5347897408706954</v>
      </c>
      <c r="S40" s="48">
        <v>3.7427512638661087</v>
      </c>
      <c r="T40" s="48">
        <v>4.0500000000000087</v>
      </c>
      <c r="U40" s="48">
        <v>-11.672405409083083</v>
      </c>
      <c r="V40" s="48">
        <v>-7.7159531955151675</v>
      </c>
      <c r="W40" s="48">
        <v>3.3437719291911347E-2</v>
      </c>
      <c r="X40" s="48">
        <v>983.49346036456939</v>
      </c>
      <c r="Y40" s="48">
        <v>1.8220441855303924</v>
      </c>
      <c r="Z40" s="48">
        <v>1.9775372425823869</v>
      </c>
      <c r="AA40" s="48">
        <v>0.93199753330013713</v>
      </c>
      <c r="AB40" s="48">
        <v>0.93199753330013713</v>
      </c>
      <c r="AC40" s="48">
        <v>0.8681156464809886</v>
      </c>
      <c r="AD40" s="48">
        <v>0.8681156464809886</v>
      </c>
      <c r="AE40" s="48">
        <v>23.134679370894961</v>
      </c>
      <c r="AF40" s="48">
        <v>27.134679370894961</v>
      </c>
      <c r="AG40" s="48">
        <v>0.16011342054999278</v>
      </c>
      <c r="AH40" s="48">
        <v>-67.725818214581452</v>
      </c>
      <c r="AI40" s="48">
        <v>3.8524774930751549</v>
      </c>
      <c r="AJ40" s="48">
        <v>3.2275372425823869</v>
      </c>
      <c r="AK40" s="48">
        <v>58.412613546893212</v>
      </c>
      <c r="AL40" s="48">
        <v>1.997537242582387</v>
      </c>
      <c r="AM40" s="48">
        <v>-0.1873055714285714</v>
      </c>
      <c r="AN40" s="48">
        <v>-5.9289569318986365E-2</v>
      </c>
      <c r="AO40" s="48">
        <v>-0.16584480000000001</v>
      </c>
      <c r="AP40" s="48">
        <v>-0.2005789569550184</v>
      </c>
      <c r="AQ40" s="48">
        <v>-1.5860676658381525</v>
      </c>
      <c r="AR40" s="48">
        <v>16.050242455871885</v>
      </c>
      <c r="AS40" s="48">
        <v>-0.15411653571428571</v>
      </c>
      <c r="AT40" s="48">
        <v>25.492695730091057</v>
      </c>
      <c r="AU40" s="48">
        <v>8.1016160714285732E-2</v>
      </c>
      <c r="AV40" s="48">
        <v>-7.0400589808939595E-2</v>
      </c>
      <c r="AW40" s="48">
        <v>-5.592089285714287E-2</v>
      </c>
      <c r="AX40" s="48">
        <v>0.11695793894191819</v>
      </c>
      <c r="AY40" s="48">
        <v>1.9109716314867697</v>
      </c>
      <c r="AZ40" s="48">
        <v>-12.178365369637564</v>
      </c>
      <c r="BA40" s="48">
        <v>2.0063793769537646</v>
      </c>
      <c r="BB40" s="48">
        <v>-0.14250428447127342</v>
      </c>
      <c r="BC40" s="48">
        <v>8.7298369042873833</v>
      </c>
      <c r="BD40" s="48">
        <v>74.337727398450767</v>
      </c>
      <c r="BE40" s="48">
        <v>472.04485693231373</v>
      </c>
      <c r="BF40" s="48">
        <v>-15.860676658381527</v>
      </c>
      <c r="BG40" s="48">
        <v>4.6284365222360835</v>
      </c>
      <c r="BH40" s="48">
        <v>3.6274576000000001</v>
      </c>
      <c r="BI40" s="48">
        <v>16.267468975318135</v>
      </c>
      <c r="BJ40" s="48">
        <v>23.035739999999997</v>
      </c>
      <c r="BK40" s="48">
        <v>212.78597794812836</v>
      </c>
      <c r="BL40" s="48">
        <v>-0.17250428447127342</v>
      </c>
      <c r="BM40" s="48">
        <v>57.891152912862765</v>
      </c>
      <c r="BN40" s="48">
        <v>2.1233373158956828</v>
      </c>
      <c r="BO40" s="48">
        <v>-4.7685032546498973E-2</v>
      </c>
      <c r="BP40" s="48">
        <v>-0.19230557142857141</v>
      </c>
      <c r="BQ40" s="48">
        <v>104.24288490804229</v>
      </c>
      <c r="BR40" s="48">
        <v>1.7799558000000002</v>
      </c>
      <c r="BS40" s="48">
        <v>-0.3056082971428572</v>
      </c>
      <c r="BT40" s="48">
        <v>-0.19230557142857141</v>
      </c>
      <c r="BU40" s="48">
        <v>1.5235993827219492</v>
      </c>
      <c r="BV40" s="48">
        <v>-5.3433600000000012E-2</v>
      </c>
      <c r="BW40" s="48">
        <v>1.8875372425823869</v>
      </c>
      <c r="BX40" s="48">
        <v>2.1385118132151888</v>
      </c>
      <c r="BY40" s="48">
        <v>3.2199999999999984</v>
      </c>
      <c r="BZ40" s="48">
        <v>2.6299999999999932</v>
      </c>
      <c r="CA40" s="48">
        <v>2.0233373158956827</v>
      </c>
      <c r="CB40" s="48">
        <v>-1.5890285714285721E-2</v>
      </c>
      <c r="CC40" s="48">
        <v>2.6299999999999932</v>
      </c>
      <c r="CD40" s="48">
        <v>3.2199999999999984</v>
      </c>
      <c r="CE40" s="48">
        <v>34.958647337813368</v>
      </c>
      <c r="CF40" s="48">
        <v>34.913847552698833</v>
      </c>
      <c r="CG40" s="48">
        <v>307.39999999999998</v>
      </c>
      <c r="CH40" s="48">
        <v>223.62159269001248</v>
      </c>
      <c r="CI40" s="48">
        <v>35.136985479705992</v>
      </c>
      <c r="CJ40" s="48">
        <v>15.41234510828736</v>
      </c>
      <c r="CK40" s="48">
        <v>5.3891445038936467</v>
      </c>
      <c r="CL40" s="48">
        <v>-3.2475183262827709</v>
      </c>
      <c r="CM40" s="48">
        <v>66.446983853708858</v>
      </c>
      <c r="CN40" s="48">
        <v>8.1093642140070852</v>
      </c>
      <c r="CO40" s="48">
        <v>4.3891445038936467</v>
      </c>
      <c r="CP40" s="48">
        <v>62.345684571428578</v>
      </c>
      <c r="CQ40" s="48">
        <v>5</v>
      </c>
      <c r="CR40" s="48">
        <v>1.2299999999999998E-2</v>
      </c>
      <c r="CS40" s="48">
        <v>-0.13011342054999278</v>
      </c>
      <c r="CT40" s="48">
        <v>2.0475372425823872</v>
      </c>
      <c r="CU40" s="48">
        <v>2.5248498149076366</v>
      </c>
      <c r="CV40" s="48">
        <v>0.92158187115522494</v>
      </c>
      <c r="CW40" s="48">
        <v>-13.5</v>
      </c>
      <c r="CX40" s="48">
        <v>2.0975372425823871</v>
      </c>
      <c r="CY40" s="48">
        <v>-0.17490080216104542</v>
      </c>
      <c r="CZ40" s="48">
        <v>2.2133454290914232</v>
      </c>
      <c r="DA40" s="48">
        <v>-4.169715396321692</v>
      </c>
      <c r="DB40" s="48">
        <v>22.19861648037902</v>
      </c>
      <c r="DC40" s="48">
        <v>55.308323073182613</v>
      </c>
      <c r="DD40" s="48">
        <v>0.12053789759758333</v>
      </c>
      <c r="DE40" s="48">
        <v>486.3064615843623</v>
      </c>
      <c r="DF40" s="48">
        <v>65.431135468208353</v>
      </c>
      <c r="DG40" s="48">
        <v>485.90646158436232</v>
      </c>
      <c r="DH40" s="48">
        <v>2.0409683142857142</v>
      </c>
      <c r="DI40" s="48">
        <v>22.198506727435447</v>
      </c>
      <c r="DJ40" s="48">
        <v>8.7330168266949446</v>
      </c>
      <c r="DK40" s="48">
        <v>0.38857977531388121</v>
      </c>
      <c r="DL40" s="48">
        <v>-1.0548581574338495E-2</v>
      </c>
      <c r="DM40" s="48">
        <v>1.7129368747891391</v>
      </c>
      <c r="DN40" s="48">
        <v>300.15396302377178</v>
      </c>
      <c r="DO40" s="48">
        <v>5</v>
      </c>
      <c r="DP40" s="48">
        <v>0.20459225453300522</v>
      </c>
      <c r="DQ40" s="48">
        <v>652.27282633417576</v>
      </c>
      <c r="DR40" s="48">
        <v>26.109311249471308</v>
      </c>
      <c r="DS40" s="48">
        <v>4.9871870311600751E-3</v>
      </c>
      <c r="DT40" s="48">
        <v>0.12053789797640396</v>
      </c>
      <c r="DU40" s="48">
        <v>-109.67003760397145</v>
      </c>
      <c r="DV40" s="48">
        <v>0.16135804507412976</v>
      </c>
      <c r="DW40" s="48">
        <v>18.496630499613175</v>
      </c>
      <c r="DX40" s="48">
        <v>14.154467570778817</v>
      </c>
      <c r="DY40" s="48">
        <v>0.11580818650903613</v>
      </c>
      <c r="DZ40" s="48">
        <v>0.20580818650903612</v>
      </c>
      <c r="EA40" s="48">
        <v>22.591063536713428</v>
      </c>
      <c r="EB40" s="48">
        <v>0.12978731947238681</v>
      </c>
      <c r="EC40" s="48">
        <v>0.12978731947238681</v>
      </c>
      <c r="ED40" s="48">
        <v>2.2109716314867698</v>
      </c>
      <c r="EE40" s="48">
        <v>2.2109716314867699E-2</v>
      </c>
      <c r="EF40" s="48">
        <v>-0.1105485815743385</v>
      </c>
      <c r="EG40" s="48">
        <v>-0.10054858157433851</v>
      </c>
      <c r="EH40" s="48">
        <v>-1.6562280708088656E-2</v>
      </c>
      <c r="EI40" s="48">
        <v>2.4800610314285709</v>
      </c>
      <c r="EJ40" s="48">
        <v>0.4573785714285713</v>
      </c>
      <c r="EK40" s="48">
        <v>0.57737857142857152</v>
      </c>
      <c r="EL40" s="48">
        <v>38.651468089265649</v>
      </c>
      <c r="EM40" s="48">
        <v>38.806563650987243</v>
      </c>
      <c r="EN40" s="48">
        <v>-1.7442532763393526</v>
      </c>
      <c r="EO40" s="48">
        <v>16.785278003080894</v>
      </c>
      <c r="EP40" s="48">
        <v>72.253514416537939</v>
      </c>
      <c r="EQ40" s="48">
        <v>30.924935220449186</v>
      </c>
      <c r="ER40" s="48">
        <v>7.0487436139101925E-2</v>
      </c>
      <c r="ES40" s="48">
        <v>2.0675372425823872</v>
      </c>
      <c r="ET40" s="48">
        <v>41.69715396321692</v>
      </c>
      <c r="EU40" s="48">
        <v>2.1933373158956826</v>
      </c>
      <c r="EV40" s="48">
        <v>0.12250000238418579</v>
      </c>
      <c r="EW40" s="48">
        <v>1.9263793769537645</v>
      </c>
      <c r="EX40" s="48">
        <v>0.03</v>
      </c>
      <c r="EY40" s="48">
        <v>57.620635320943066</v>
      </c>
      <c r="EZ40" s="48">
        <v>47.471055499005779</v>
      </c>
    </row>
    <row r="41" spans="2:156" x14ac:dyDescent="0.25">
      <c r="B41" s="39">
        <v>46569</v>
      </c>
      <c r="C41" s="48">
        <v>29.317520655807936</v>
      </c>
      <c r="D41" s="48">
        <v>32.662553627598555</v>
      </c>
      <c r="E41" s="48">
        <v>39.660840841939532</v>
      </c>
      <c r="F41" s="48">
        <v>39.660840841939532</v>
      </c>
      <c r="G41" s="48">
        <v>38.681121503257899</v>
      </c>
      <c r="H41" s="48">
        <v>15.020272980222545</v>
      </c>
      <c r="I41" s="48">
        <v>38.999793722535976</v>
      </c>
      <c r="J41" s="48">
        <v>183.99727768467207</v>
      </c>
      <c r="K41" s="48">
        <v>217.49</v>
      </c>
      <c r="L41" s="48">
        <v>33.173160561822108</v>
      </c>
      <c r="M41" s="48">
        <v>39.032604356105054</v>
      </c>
      <c r="N41" s="48">
        <v>33.963749981436877</v>
      </c>
      <c r="O41" s="48">
        <v>23.330742734313855</v>
      </c>
      <c r="P41" s="48">
        <v>23.330742734313855</v>
      </c>
      <c r="Q41" s="48">
        <v>3.3944822823782048</v>
      </c>
      <c r="R41" s="48">
        <v>3.5347897408706954</v>
      </c>
      <c r="S41" s="48">
        <v>3.7427512638661087</v>
      </c>
      <c r="T41" s="48">
        <v>4.0500000000000087</v>
      </c>
      <c r="U41" s="48">
        <v>-11.574472349648831</v>
      </c>
      <c r="V41" s="48">
        <v>-7.917894498121699</v>
      </c>
      <c r="W41" s="48">
        <v>-0.10234352953578636</v>
      </c>
      <c r="X41" s="48">
        <v>979.98710594272268</v>
      </c>
      <c r="Y41" s="48">
        <v>1.8023557100144409</v>
      </c>
      <c r="Z41" s="48">
        <v>1.9666787476665823</v>
      </c>
      <c r="AA41" s="48">
        <v>0.93199753330013713</v>
      </c>
      <c r="AB41" s="48">
        <v>0.93199753330013713</v>
      </c>
      <c r="AC41" s="48">
        <v>0.86813301124880193</v>
      </c>
      <c r="AD41" s="48">
        <v>0.86813301124880193</v>
      </c>
      <c r="AE41" s="48">
        <v>23.235408081359832</v>
      </c>
      <c r="AF41" s="48">
        <v>27.235408081359832</v>
      </c>
      <c r="AG41" s="48">
        <v>0.16110145894035577</v>
      </c>
      <c r="AH41" s="48">
        <v>-66.735747907531959</v>
      </c>
      <c r="AI41" s="48">
        <v>3.8550320218014331</v>
      </c>
      <c r="AJ41" s="48">
        <v>3.2166787476665823</v>
      </c>
      <c r="AK41" s="48">
        <v>58.40109895942043</v>
      </c>
      <c r="AL41" s="48">
        <v>1.9866787476665824</v>
      </c>
      <c r="AM41" s="48">
        <v>-0.15816871428571425</v>
      </c>
      <c r="AN41" s="48">
        <v>-4.6798636962460088E-2</v>
      </c>
      <c r="AO41" s="48">
        <v>-0.14688960000000001</v>
      </c>
      <c r="AP41" s="48">
        <v>-0.18197757585847166</v>
      </c>
      <c r="AQ41" s="48">
        <v>-1.7397900450860095</v>
      </c>
      <c r="AR41" s="48">
        <v>16.356015116505418</v>
      </c>
      <c r="AS41" s="48">
        <v>-0.14887964285714286</v>
      </c>
      <c r="AT41" s="48">
        <v>25.60074908543449</v>
      </c>
      <c r="AU41" s="48">
        <v>7.8330910714285731E-2</v>
      </c>
      <c r="AV41" s="48">
        <v>-6.7957075941300543E-2</v>
      </c>
      <c r="AW41" s="48">
        <v>-4.1009464285714295E-2</v>
      </c>
      <c r="AX41" s="48">
        <v>0.11481066841695586</v>
      </c>
      <c r="AY41" s="48">
        <v>1.9106007919311556</v>
      </c>
      <c r="AZ41" s="48">
        <v>-12.426005955516459</v>
      </c>
      <c r="BA41" s="48">
        <v>2.0104515189072987</v>
      </c>
      <c r="BB41" s="48">
        <v>-0.13749642737209797</v>
      </c>
      <c r="BC41" s="48">
        <v>8.7180094336561904</v>
      </c>
      <c r="BD41" s="48">
        <v>74.290276315885805</v>
      </c>
      <c r="BE41" s="48">
        <v>471.74354237422131</v>
      </c>
      <c r="BF41" s="48">
        <v>-17.397900450860096</v>
      </c>
      <c r="BG41" s="48">
        <v>4.6771550427520205</v>
      </c>
      <c r="BH41" s="48">
        <v>3.8115635999999999</v>
      </c>
      <c r="BI41" s="48">
        <v>16.21582927050255</v>
      </c>
      <c r="BJ41" s="48">
        <v>24.209827428571426</v>
      </c>
      <c r="BK41" s="48">
        <v>210.74100870330872</v>
      </c>
      <c r="BL41" s="48">
        <v>-0.16749642737209797</v>
      </c>
      <c r="BM41" s="48">
        <v>57.524474912076137</v>
      </c>
      <c r="BN41" s="48">
        <v>2.1252621873242545</v>
      </c>
      <c r="BO41" s="48">
        <v>-4.5277345440167725E-2</v>
      </c>
      <c r="BP41" s="48">
        <v>-0.16316871428571425</v>
      </c>
      <c r="BQ41" s="48">
        <v>103.99229062965222</v>
      </c>
      <c r="BR41" s="48">
        <v>1.7822671999999999</v>
      </c>
      <c r="BS41" s="48">
        <v>-0.28679360285714289</v>
      </c>
      <c r="BT41" s="48">
        <v>-0.16316871428571425</v>
      </c>
      <c r="BU41" s="48">
        <v>1.5195422884848255</v>
      </c>
      <c r="BV41" s="48">
        <v>-5.3433600000000012E-2</v>
      </c>
      <c r="BW41" s="48">
        <v>1.8766787476665823</v>
      </c>
      <c r="BX41" s="48">
        <v>2.1407170309944785</v>
      </c>
      <c r="BY41" s="48">
        <v>3.2199999999999984</v>
      </c>
      <c r="BZ41" s="48">
        <v>2.6299999999999932</v>
      </c>
      <c r="CA41" s="48">
        <v>2.0252621873242544</v>
      </c>
      <c r="CB41" s="48">
        <v>-1.5890285714285721E-2</v>
      </c>
      <c r="CC41" s="48">
        <v>2.6299999999999932</v>
      </c>
      <c r="CD41" s="48">
        <v>3.2199999999999984</v>
      </c>
      <c r="CE41" s="48">
        <v>34.916747241124014</v>
      </c>
      <c r="CF41" s="48">
        <v>34.872001151317249</v>
      </c>
      <c r="CG41" s="48">
        <v>307.39999999999998</v>
      </c>
      <c r="CH41" s="48">
        <v>223.44264173057263</v>
      </c>
      <c r="CI41" s="48">
        <v>35.094871633745491</v>
      </c>
      <c r="CJ41" s="48">
        <v>15.520272980222545</v>
      </c>
      <c r="CK41" s="48">
        <v>5.3891445038936467</v>
      </c>
      <c r="CL41" s="48">
        <v>-3.1415866184634211</v>
      </c>
      <c r="CM41" s="48">
        <v>66.434698619675643</v>
      </c>
      <c r="CN41" s="48">
        <v>8.2339807834734593</v>
      </c>
      <c r="CO41" s="48">
        <v>4.3891445038936467</v>
      </c>
      <c r="CP41" s="48">
        <v>61.962816857142862</v>
      </c>
      <c r="CQ41" s="48">
        <v>5</v>
      </c>
      <c r="CR41" s="48">
        <v>1.2299999999999998E-2</v>
      </c>
      <c r="CS41" s="48">
        <v>-0.13110145894035577</v>
      </c>
      <c r="CT41" s="48">
        <v>2.0366787476665826</v>
      </c>
      <c r="CU41" s="48">
        <v>2.5248498149076366</v>
      </c>
      <c r="CV41" s="48">
        <v>0.92158187115522494</v>
      </c>
      <c r="CW41" s="48">
        <v>-13.5</v>
      </c>
      <c r="CX41" s="48">
        <v>2.0866787476665825</v>
      </c>
      <c r="CY41" s="48">
        <v>-0.14840099953504432</v>
      </c>
      <c r="CZ41" s="48">
        <v>2.2138366985918698</v>
      </c>
      <c r="DA41" s="48">
        <v>-4.1596916251860891</v>
      </c>
      <c r="DB41" s="48">
        <v>22.248081105638217</v>
      </c>
      <c r="DC41" s="48">
        <v>55.29729412816085</v>
      </c>
      <c r="DD41" s="48">
        <v>0.12020286374536863</v>
      </c>
      <c r="DE41" s="48">
        <v>485.9708391844153</v>
      </c>
      <c r="DF41" s="48">
        <v>65.21346596263821</v>
      </c>
      <c r="DG41" s="48">
        <v>485.57083918441532</v>
      </c>
      <c r="DH41" s="48">
        <v>2.0800776857142855</v>
      </c>
      <c r="DI41" s="48">
        <v>22.247971108134891</v>
      </c>
      <c r="DJ41" s="48">
        <v>8.7329759813036905</v>
      </c>
      <c r="DK41" s="48">
        <v>0.38857977531388121</v>
      </c>
      <c r="DL41" s="48">
        <v>-1.053003959655778E-2</v>
      </c>
      <c r="DM41" s="48">
        <v>1.7129299248471568</v>
      </c>
      <c r="DN41" s="48">
        <v>299.01697741391592</v>
      </c>
      <c r="DO41" s="48">
        <v>5</v>
      </c>
      <c r="DP41" s="48">
        <v>0.20014927302385699</v>
      </c>
      <c r="DQ41" s="48">
        <v>651.85701453600018</v>
      </c>
      <c r="DR41" s="48">
        <v>26.191080145711886</v>
      </c>
      <c r="DS41" s="48">
        <v>4.9861918243486241E-3</v>
      </c>
      <c r="DT41" s="48">
        <v>0.12020286412313633</v>
      </c>
      <c r="DU41" s="48">
        <v>-108.42023403254288</v>
      </c>
      <c r="DV41" s="48">
        <v>0.1510101238300659</v>
      </c>
      <c r="DW41" s="48">
        <v>17.896211708213404</v>
      </c>
      <c r="DX41" s="48">
        <v>13.619145832584174</v>
      </c>
      <c r="DY41" s="48">
        <v>0.12715795092528737</v>
      </c>
      <c r="DZ41" s="48">
        <v>0.21715795092528736</v>
      </c>
      <c r="EA41" s="48">
        <v>22.024863101656781</v>
      </c>
      <c r="EB41" s="48">
        <v>0.12978731947238681</v>
      </c>
      <c r="EC41" s="48">
        <v>0.12978731947238681</v>
      </c>
      <c r="ED41" s="48">
        <v>2.2106007919311557</v>
      </c>
      <c r="EE41" s="48">
        <v>2.2106007919311558E-2</v>
      </c>
      <c r="EF41" s="48">
        <v>-0.11053003959655779</v>
      </c>
      <c r="EG41" s="48">
        <v>-0.10053003959655779</v>
      </c>
      <c r="EH41" s="48">
        <v>-0.15234352953578637</v>
      </c>
      <c r="EI41" s="48">
        <v>2.4822935328571418</v>
      </c>
      <c r="EJ41" s="48">
        <v>0.4573785714285713</v>
      </c>
      <c r="EK41" s="48">
        <v>0.57737857142857152</v>
      </c>
      <c r="EL41" s="48">
        <v>38.678624596003068</v>
      </c>
      <c r="EM41" s="48">
        <v>38.880451285957555</v>
      </c>
      <c r="EN41" s="48">
        <v>-1.7442532763393526</v>
      </c>
      <c r="EO41" s="48">
        <v>16.980613660878333</v>
      </c>
      <c r="EP41" s="48">
        <v>72.492692466066046</v>
      </c>
      <c r="EQ41" s="48">
        <v>31.08035252480364</v>
      </c>
      <c r="ER41" s="48">
        <v>6.7596914446227202E-2</v>
      </c>
      <c r="ES41" s="48">
        <v>2.0566787476665827</v>
      </c>
      <c r="ET41" s="48">
        <v>41.59691625186089</v>
      </c>
      <c r="EU41" s="48">
        <v>2.1952621873242544</v>
      </c>
      <c r="EV41" s="48">
        <v>0.12250000238418579</v>
      </c>
      <c r="EW41" s="48">
        <v>1.9304515189072986</v>
      </c>
      <c r="EX41" s="48">
        <v>0.03</v>
      </c>
      <c r="EY41" s="48">
        <v>57.834644908061613</v>
      </c>
      <c r="EZ41" s="48">
        <v>47.685662440683018</v>
      </c>
    </row>
    <row r="42" spans="2:156" x14ac:dyDescent="0.25">
      <c r="B42" s="39">
        <v>46600</v>
      </c>
      <c r="C42" s="48">
        <v>29.244241509997579</v>
      </c>
      <c r="D42" s="48">
        <v>32.358943683833772</v>
      </c>
      <c r="E42" s="48">
        <v>38.81589594302644</v>
      </c>
      <c r="F42" s="48">
        <v>38.81589594302644</v>
      </c>
      <c r="G42" s="48">
        <v>38.774021224670712</v>
      </c>
      <c r="H42" s="48">
        <v>15.179530585946642</v>
      </c>
      <c r="I42" s="48">
        <v>39.038828647691155</v>
      </c>
      <c r="J42" s="48">
        <v>183.11382571619509</v>
      </c>
      <c r="K42" s="48">
        <v>217.49</v>
      </c>
      <c r="L42" s="48">
        <v>33.01418375401785</v>
      </c>
      <c r="M42" s="48">
        <v>39.083331523617744</v>
      </c>
      <c r="N42" s="48">
        <v>33.928035528111934</v>
      </c>
      <c r="O42" s="48">
        <v>23.424056373887154</v>
      </c>
      <c r="P42" s="48">
        <v>23.424056373887154</v>
      </c>
      <c r="Q42" s="48">
        <v>3.394424279699745</v>
      </c>
      <c r="R42" s="48">
        <v>3.5347897408706954</v>
      </c>
      <c r="S42" s="48">
        <v>3.7427512638661087</v>
      </c>
      <c r="T42" s="48">
        <v>4.0500000000000087</v>
      </c>
      <c r="U42" s="48">
        <v>-11.494120772090696</v>
      </c>
      <c r="V42" s="48">
        <v>-8.290996471274207</v>
      </c>
      <c r="W42" s="48">
        <v>-0.1702341539496352</v>
      </c>
      <c r="X42" s="48">
        <v>973.02309779066979</v>
      </c>
      <c r="Y42" s="48">
        <v>1.7716064392477984</v>
      </c>
      <c r="Z42" s="48">
        <v>1.9502687844792059</v>
      </c>
      <c r="AA42" s="48">
        <v>0.93199753330013713</v>
      </c>
      <c r="AB42" s="48">
        <v>0.93199753330013713</v>
      </c>
      <c r="AC42" s="48">
        <v>0.86815030457221931</v>
      </c>
      <c r="AD42" s="48">
        <v>0.86815030457221931</v>
      </c>
      <c r="AE42" s="48">
        <v>23.325209171014805</v>
      </c>
      <c r="AF42" s="48">
        <v>27.325209171014805</v>
      </c>
      <c r="AG42" s="48">
        <v>0.16199562009404836</v>
      </c>
      <c r="AH42" s="48">
        <v>-65.945634282006182</v>
      </c>
      <c r="AI42" s="48">
        <v>3.8545069209515521</v>
      </c>
      <c r="AJ42" s="48">
        <v>3.2002687844792059</v>
      </c>
      <c r="AK42" s="48">
        <v>58.389034983510896</v>
      </c>
      <c r="AL42" s="48">
        <v>1.9702687844792059</v>
      </c>
      <c r="AM42" s="48">
        <v>-6.4926142857142835E-2</v>
      </c>
      <c r="AN42" s="48">
        <v>-3.2304953378937871E-2</v>
      </c>
      <c r="AO42" s="48">
        <v>-0.1184568</v>
      </c>
      <c r="AP42" s="48">
        <v>-0.15837855492054354</v>
      </c>
      <c r="AQ42" s="48">
        <v>-1.9959056259469568</v>
      </c>
      <c r="AR42" s="48">
        <v>16.376906386176405</v>
      </c>
      <c r="AS42" s="48">
        <v>-0.15149017857142857</v>
      </c>
      <c r="AT42" s="48">
        <v>25.758749259448386</v>
      </c>
      <c r="AU42" s="48">
        <v>8.1016160714285732E-2</v>
      </c>
      <c r="AV42" s="48">
        <v>-6.7957075941300543E-2</v>
      </c>
      <c r="AW42" s="48">
        <v>-1.8639285714285719E-2</v>
      </c>
      <c r="AX42" s="48">
        <v>0.11733355398369971</v>
      </c>
      <c r="AY42" s="48">
        <v>1.9097900889527952</v>
      </c>
      <c r="AZ42" s="48">
        <v>-12.79159784295938</v>
      </c>
      <c r="BA42" s="48">
        <v>2.0083136076262691</v>
      </c>
      <c r="BB42" s="48">
        <v>-0.14000035592168569</v>
      </c>
      <c r="BC42" s="48">
        <v>8.7071186921280148</v>
      </c>
      <c r="BD42" s="48">
        <v>74.243068537543493</v>
      </c>
      <c r="BE42" s="48">
        <v>471.44377279888511</v>
      </c>
      <c r="BF42" s="48">
        <v>-19.95905625946957</v>
      </c>
      <c r="BG42" s="48">
        <v>4.7072798684535844</v>
      </c>
      <c r="BH42" s="48">
        <v>3.9463216000000001</v>
      </c>
      <c r="BI42" s="48">
        <v>16.164193098001796</v>
      </c>
      <c r="BJ42" s="48">
        <v>25.060860000000002</v>
      </c>
      <c r="BK42" s="48">
        <v>209.02533574569586</v>
      </c>
      <c r="BL42" s="48">
        <v>-0.17000035592168569</v>
      </c>
      <c r="BM42" s="48">
        <v>57.05427870706523</v>
      </c>
      <c r="BN42" s="48">
        <v>2.1256471616099688</v>
      </c>
      <c r="BO42" s="48">
        <v>-4.5277345440167725E-2</v>
      </c>
      <c r="BP42" s="48">
        <v>-6.992614285714284E-2</v>
      </c>
      <c r="BQ42" s="48">
        <v>103.99229062965222</v>
      </c>
      <c r="BR42" s="48">
        <v>1.7815559999999999</v>
      </c>
      <c r="BS42" s="48">
        <v>-0.25749040000000006</v>
      </c>
      <c r="BT42" s="48">
        <v>-6.992614285714284E-2</v>
      </c>
      <c r="BU42" s="48">
        <v>1.5034629816607912</v>
      </c>
      <c r="BV42" s="48">
        <v>-4.5800906250000016E-2</v>
      </c>
      <c r="BW42" s="48">
        <v>1.8602687844792059</v>
      </c>
      <c r="BX42" s="48">
        <v>2.1399332385642622</v>
      </c>
      <c r="BY42" s="48">
        <v>3.2199999999999984</v>
      </c>
      <c r="BZ42" s="48">
        <v>2.6299999999999932</v>
      </c>
      <c r="CA42" s="48">
        <v>2.0256471616099687</v>
      </c>
      <c r="CB42" s="48">
        <v>-1.3620446428571435E-2</v>
      </c>
      <c r="CC42" s="48">
        <v>2.6299999999999932</v>
      </c>
      <c r="CD42" s="48">
        <v>3.2199999999999984</v>
      </c>
      <c r="CE42" s="48">
        <v>34.871355469710558</v>
      </c>
      <c r="CF42" s="48">
        <v>34.826667549820534</v>
      </c>
      <c r="CG42" s="48">
        <v>307.39999999999998</v>
      </c>
      <c r="CH42" s="48">
        <v>223.3755351207827</v>
      </c>
      <c r="CI42" s="48">
        <v>35.04924830062162</v>
      </c>
      <c r="CJ42" s="48">
        <v>15.679530585946642</v>
      </c>
      <c r="CK42" s="48">
        <v>5.3891445038936467</v>
      </c>
      <c r="CL42" s="48">
        <v>-3.0562088241015566</v>
      </c>
      <c r="CM42" s="48">
        <v>66.420857982126165</v>
      </c>
      <c r="CN42" s="48">
        <v>8.4832897793891338</v>
      </c>
      <c r="CO42" s="48">
        <v>4.3891445038936467</v>
      </c>
      <c r="CP42" s="48">
        <v>61.487319857142865</v>
      </c>
      <c r="CQ42" s="48">
        <v>5</v>
      </c>
      <c r="CR42" s="48">
        <v>1.2299999999999998E-2</v>
      </c>
      <c r="CS42" s="48">
        <v>-0.13199562009404836</v>
      </c>
      <c r="CT42" s="48">
        <v>2.0202687844792062</v>
      </c>
      <c r="CU42" s="48">
        <v>2.5248498149076366</v>
      </c>
      <c r="CV42" s="48">
        <v>0.92158187115522494</v>
      </c>
      <c r="CW42" s="48">
        <v>-13.5</v>
      </c>
      <c r="CX42" s="48">
        <v>2.070268784479206</v>
      </c>
      <c r="CY42" s="48">
        <v>-6.359742147296453E-2</v>
      </c>
      <c r="CZ42" s="48">
        <v>2.2139026870299672</v>
      </c>
      <c r="DA42" s="48">
        <v>-4.1596916251860891</v>
      </c>
      <c r="DB42" s="48">
        <v>22.225000635711258</v>
      </c>
      <c r="DC42" s="48">
        <v>55.285589584287891</v>
      </c>
      <c r="DD42" s="48">
        <v>0.119287843716314</v>
      </c>
      <c r="DE42" s="48">
        <v>485.63521587312152</v>
      </c>
      <c r="DF42" s="48">
        <v>65.021881180042328</v>
      </c>
      <c r="DG42" s="48">
        <v>485.23521587312155</v>
      </c>
      <c r="DH42" s="48">
        <v>2.120019171428571</v>
      </c>
      <c r="DI42" s="48">
        <v>22.224890752320874</v>
      </c>
      <c r="DJ42" s="48">
        <v>8.7329759813036905</v>
      </c>
      <c r="DK42" s="48">
        <v>0.38857977531388121</v>
      </c>
      <c r="DL42" s="48">
        <v>-1.0489504447639769E-2</v>
      </c>
      <c r="DM42" s="48">
        <v>1.7129006554283206</v>
      </c>
      <c r="DN42" s="48">
        <v>297.87999180406013</v>
      </c>
      <c r="DO42" s="48">
        <v>5</v>
      </c>
      <c r="DP42" s="48">
        <v>0.20147648132652618</v>
      </c>
      <c r="DQ42" s="48">
        <v>652.0944403555751</v>
      </c>
      <c r="DR42" s="48">
        <v>26.171707245057938</v>
      </c>
      <c r="DS42" s="48">
        <v>4.9851356542648748E-3</v>
      </c>
      <c r="DT42" s="48">
        <v>0.11928784409120602</v>
      </c>
      <c r="DU42" s="48">
        <v>-104.92078403254288</v>
      </c>
      <c r="DV42" s="48">
        <v>0.13180614513070868</v>
      </c>
      <c r="DW42" s="48">
        <v>16.709866563889602</v>
      </c>
      <c r="DX42" s="48">
        <v>12.729989317501557</v>
      </c>
      <c r="DY42" s="48">
        <v>0.14363390255076114</v>
      </c>
      <c r="DZ42" s="48">
        <v>0.23363390255076114</v>
      </c>
      <c r="EA42" s="48">
        <v>20.857892718572852</v>
      </c>
      <c r="EB42" s="48">
        <v>0.12978731947238681</v>
      </c>
      <c r="EC42" s="48">
        <v>0.12978731947238681</v>
      </c>
      <c r="ED42" s="48">
        <v>2.2097900889527953</v>
      </c>
      <c r="EE42" s="48">
        <v>2.2097900889527951E-2</v>
      </c>
      <c r="EF42" s="48">
        <v>-0.11048950444763977</v>
      </c>
      <c r="EG42" s="48">
        <v>-0.10048950444763978</v>
      </c>
      <c r="EH42" s="48">
        <v>-0.22023415394963522</v>
      </c>
      <c r="EI42" s="48">
        <v>2.4832857557142853</v>
      </c>
      <c r="EJ42" s="48">
        <v>0.4573785714285713</v>
      </c>
      <c r="EK42" s="48">
        <v>0.57737857142857152</v>
      </c>
      <c r="EL42" s="48">
        <v>38.810527628727648</v>
      </c>
      <c r="EM42" s="48">
        <v>38.962116566714215</v>
      </c>
      <c r="EN42" s="48">
        <v>-1.7442532763393526</v>
      </c>
      <c r="EO42" s="48">
        <v>17.181045031487884</v>
      </c>
      <c r="EP42" s="48">
        <v>72.724622695911492</v>
      </c>
      <c r="EQ42" s="48">
        <v>31.241986521332276</v>
      </c>
      <c r="ER42" s="48">
        <v>6.8620984988845668E-2</v>
      </c>
      <c r="ES42" s="48">
        <v>2.0402687844792062</v>
      </c>
      <c r="ET42" s="48">
        <v>41.59691625186089</v>
      </c>
      <c r="EU42" s="48">
        <v>2.1956471616099686</v>
      </c>
      <c r="EV42" s="48">
        <v>0.12250000238418579</v>
      </c>
      <c r="EW42" s="48">
        <v>1.928313607626269</v>
      </c>
      <c r="EX42" s="48">
        <v>0.03</v>
      </c>
      <c r="EY42" s="48">
        <v>58.054438538075246</v>
      </c>
      <c r="EZ42" s="48">
        <v>47.905038425508643</v>
      </c>
    </row>
    <row r="43" spans="2:156" x14ac:dyDescent="0.25">
      <c r="B43" s="39">
        <v>46631</v>
      </c>
      <c r="C43" s="48">
        <v>29.165100032522393</v>
      </c>
      <c r="D43" s="48">
        <v>32.300180468911549</v>
      </c>
      <c r="E43" s="48">
        <v>37.990785431411773</v>
      </c>
      <c r="F43" s="48">
        <v>37.990785431411773</v>
      </c>
      <c r="G43" s="48">
        <v>38.87466258953458</v>
      </c>
      <c r="H43" s="48">
        <v>15.316984680491478</v>
      </c>
      <c r="I43" s="48">
        <v>39.085670557877364</v>
      </c>
      <c r="J43" s="48">
        <v>182.23037374771812</v>
      </c>
      <c r="K43" s="48">
        <v>217.49</v>
      </c>
      <c r="L43" s="48">
        <v>32.84195887889657</v>
      </c>
      <c r="M43" s="48">
        <v>39.126254511513082</v>
      </c>
      <c r="N43" s="48">
        <v>33.878552700647219</v>
      </c>
      <c r="O43" s="48">
        <v>23.512704331481785</v>
      </c>
      <c r="P43" s="48">
        <v>23.512704331481785</v>
      </c>
      <c r="Q43" s="48">
        <v>3.3943421713377546</v>
      </c>
      <c r="R43" s="48">
        <v>3.5347897408706954</v>
      </c>
      <c r="S43" s="48">
        <v>3.7427512638661087</v>
      </c>
      <c r="T43" s="48">
        <v>4.0500000000000087</v>
      </c>
      <c r="U43" s="48">
        <v>-11.405562709964446</v>
      </c>
      <c r="V43" s="48">
        <v>-8.7445891917026071</v>
      </c>
      <c r="W43" s="48">
        <v>0.16921896811960907</v>
      </c>
      <c r="X43" s="48">
        <v>962.47713056967586</v>
      </c>
      <c r="Y43" s="48">
        <v>1.640738636114013</v>
      </c>
      <c r="Z43" s="48">
        <v>1.9202867154825611</v>
      </c>
      <c r="AA43" s="48">
        <v>0.93199753330013713</v>
      </c>
      <c r="AB43" s="48">
        <v>0.93199753330013713</v>
      </c>
      <c r="AC43" s="48">
        <v>0.86816698907320344</v>
      </c>
      <c r="AD43" s="48">
        <v>0.86816698907320344</v>
      </c>
      <c r="AE43" s="48">
        <v>23.389567416215478</v>
      </c>
      <c r="AF43" s="48">
        <v>27.389567416215478</v>
      </c>
      <c r="AG43" s="48">
        <v>0.16263342793176938</v>
      </c>
      <c r="AH43" s="48">
        <v>-65.062709646805715</v>
      </c>
      <c r="AI43" s="48">
        <v>3.8563155517987036</v>
      </c>
      <c r="AJ43" s="48">
        <v>3.1702867154825611</v>
      </c>
      <c r="AK43" s="48">
        <v>58.376816926553943</v>
      </c>
      <c r="AL43" s="48">
        <v>1.9402867154825612</v>
      </c>
      <c r="AM43" s="48">
        <v>5.1621285714285703E-2</v>
      </c>
      <c r="AN43" s="48">
        <v>1.8444966038136876E-2</v>
      </c>
      <c r="AO43" s="48">
        <v>-5.2126800000000001E-2</v>
      </c>
      <c r="AP43" s="48">
        <v>-7.8704599063044514E-2</v>
      </c>
      <c r="AQ43" s="48">
        <v>-2.3522339462786848</v>
      </c>
      <c r="AR43" s="48">
        <v>16.339703843633018</v>
      </c>
      <c r="AS43" s="48">
        <v>-0.15411653571428571</v>
      </c>
      <c r="AT43" s="48">
        <v>25.897048452788809</v>
      </c>
      <c r="AU43" s="48">
        <v>8.3701410714285732E-2</v>
      </c>
      <c r="AV43" s="48">
        <v>-6.7957075941300543E-2</v>
      </c>
      <c r="AW43" s="48">
        <v>3.3553750000000007E-2</v>
      </c>
      <c r="AX43" s="48">
        <v>0.11985489577286135</v>
      </c>
      <c r="AY43" s="48">
        <v>1.9109614834944033</v>
      </c>
      <c r="AZ43" s="48">
        <v>-13.248230032129136</v>
      </c>
      <c r="BA43" s="48">
        <v>2.0063697272656786</v>
      </c>
      <c r="BB43" s="48">
        <v>-0.14250428447127342</v>
      </c>
      <c r="BC43" s="48">
        <v>8.6764161982583303</v>
      </c>
      <c r="BD43" s="48">
        <v>74.195945451356891</v>
      </c>
      <c r="BE43" s="48">
        <v>471.1445410190658</v>
      </c>
      <c r="BF43" s="48">
        <v>-23.522339462786846</v>
      </c>
      <c r="BG43" s="48">
        <v>4.7462393083271337</v>
      </c>
      <c r="BH43" s="48">
        <v>4.0803203999999997</v>
      </c>
      <c r="BI43" s="48">
        <v>16.114225168360658</v>
      </c>
      <c r="BJ43" s="48">
        <v>25.914303428571426</v>
      </c>
      <c r="BK43" s="48">
        <v>205.62379940023968</v>
      </c>
      <c r="BL43" s="48">
        <v>-0.17250428447127342</v>
      </c>
      <c r="BM43" s="48">
        <v>56.486751340487572</v>
      </c>
      <c r="BN43" s="48">
        <v>2.12622462303854</v>
      </c>
      <c r="BO43" s="48">
        <v>-4.5277345440167725E-2</v>
      </c>
      <c r="BP43" s="48">
        <v>4.6621285714285705E-2</v>
      </c>
      <c r="BQ43" s="48">
        <v>103.99229062965222</v>
      </c>
      <c r="BR43" s="48">
        <v>1.7829784</v>
      </c>
      <c r="BS43" s="48">
        <v>-0.12710481714285715</v>
      </c>
      <c r="BT43" s="48">
        <v>4.6621285714285705E-2</v>
      </c>
      <c r="BU43" s="48">
        <v>1.481372556408022</v>
      </c>
      <c r="BV43" s="48">
        <v>-3.8168212500000007E-2</v>
      </c>
      <c r="BW43" s="48">
        <v>1.8302867154825611</v>
      </c>
      <c r="BX43" s="48">
        <v>2.1410650383179872</v>
      </c>
      <c r="BY43" s="48">
        <v>3.2199999999999984</v>
      </c>
      <c r="BZ43" s="48">
        <v>2.6299999999999932</v>
      </c>
      <c r="CA43" s="48">
        <v>2.0262246230385399</v>
      </c>
      <c r="CB43" s="48">
        <v>-1.1350607142857147E-2</v>
      </c>
      <c r="CC43" s="48">
        <v>2.6299999999999932</v>
      </c>
      <c r="CD43" s="48">
        <v>3.2199999999999984</v>
      </c>
      <c r="CE43" s="48">
        <v>34.825963698297095</v>
      </c>
      <c r="CF43" s="48">
        <v>34.781333948323827</v>
      </c>
      <c r="CG43" s="48">
        <v>307.39999999999998</v>
      </c>
      <c r="CH43" s="48">
        <v>223.35316625085272</v>
      </c>
      <c r="CI43" s="48">
        <v>35.00362496749775</v>
      </c>
      <c r="CJ43" s="48">
        <v>15.816984680491478</v>
      </c>
      <c r="CK43" s="48">
        <v>5.3891445038936467</v>
      </c>
      <c r="CL43" s="48">
        <v>-2.9607121800375449</v>
      </c>
      <c r="CM43" s="48">
        <v>66.408284811605043</v>
      </c>
      <c r="CN43" s="48">
        <v>8.8326615695838893</v>
      </c>
      <c r="CO43" s="48">
        <v>4.3891445038936467</v>
      </c>
      <c r="CP43" s="48">
        <v>60.962420571428574</v>
      </c>
      <c r="CQ43" s="48">
        <v>5</v>
      </c>
      <c r="CR43" s="48">
        <v>1.2299999999999998E-2</v>
      </c>
      <c r="CS43" s="48">
        <v>-0.13263342793176938</v>
      </c>
      <c r="CT43" s="48">
        <v>1.9902867154825614</v>
      </c>
      <c r="CU43" s="48">
        <v>2.5248498149076366</v>
      </c>
      <c r="CV43" s="48">
        <v>0.92158187115522494</v>
      </c>
      <c r="CW43" s="48">
        <v>-13.5</v>
      </c>
      <c r="CX43" s="48">
        <v>2.0402867154825612</v>
      </c>
      <c r="CY43" s="48">
        <v>4.2401789031039895E-2</v>
      </c>
      <c r="CZ43" s="48">
        <v>2.213533994930466</v>
      </c>
      <c r="DA43" s="48">
        <v>-4.1596916251860891</v>
      </c>
      <c r="DB43" s="48">
        <v>22.224597533571632</v>
      </c>
      <c r="DC43" s="48">
        <v>55.273596861738248</v>
      </c>
      <c r="DD43" s="48">
        <v>0.12130725301230798</v>
      </c>
      <c r="DE43" s="48">
        <v>485.34818964519837</v>
      </c>
      <c r="DF43" s="48">
        <v>64.824134327777358</v>
      </c>
      <c r="DG43" s="48">
        <v>484.9481896451984</v>
      </c>
      <c r="DH43" s="48">
        <v>2.1589205142857142</v>
      </c>
      <c r="DI43" s="48">
        <v>22.224487652174243</v>
      </c>
      <c r="DJ43" s="48">
        <v>8.7329759813036905</v>
      </c>
      <c r="DK43" s="48">
        <v>0.38857977531388121</v>
      </c>
      <c r="DL43" s="48">
        <v>-1.0548074174720173E-2</v>
      </c>
      <c r="DM43" s="48">
        <v>1.7128592217548961</v>
      </c>
      <c r="DN43" s="48">
        <v>296.89260956392218</v>
      </c>
      <c r="DO43" s="48">
        <v>5</v>
      </c>
      <c r="DP43" s="48">
        <v>0.20459175622872472</v>
      </c>
      <c r="DQ43" s="48">
        <v>652.13983902036819</v>
      </c>
      <c r="DR43" s="48">
        <v>26.15298386731379</v>
      </c>
      <c r="DS43" s="48">
        <v>4.9840534801180551E-3</v>
      </c>
      <c r="DT43" s="48">
        <v>0.12130725339354649</v>
      </c>
      <c r="DU43" s="48">
        <v>-99.160819746828594</v>
      </c>
      <c r="DV43" s="48">
        <v>1.691551187376953E-2</v>
      </c>
      <c r="DW43" s="48">
        <v>11.368306368834261</v>
      </c>
      <c r="DX43" s="48">
        <v>2.7433778183346758</v>
      </c>
      <c r="DY43" s="48">
        <v>0.17324727944790475</v>
      </c>
      <c r="DZ43" s="48">
        <v>0.26324727944790471</v>
      </c>
      <c r="EA43" s="48">
        <v>15.536070780031203</v>
      </c>
      <c r="EB43" s="48">
        <v>0.12978731947238681</v>
      </c>
      <c r="EC43" s="48">
        <v>0.12978731947238681</v>
      </c>
      <c r="ED43" s="48">
        <v>2.2109614834944034</v>
      </c>
      <c r="EE43" s="48">
        <v>2.2109614834944034E-2</v>
      </c>
      <c r="EF43" s="48">
        <v>-0.11054807417472018</v>
      </c>
      <c r="EG43" s="48">
        <v>-0.10054807417472018</v>
      </c>
      <c r="EH43" s="48">
        <v>0.11921896811960905</v>
      </c>
      <c r="EI43" s="48">
        <v>2.4845260342857136</v>
      </c>
      <c r="EJ43" s="48">
        <v>0.4573785714285713</v>
      </c>
      <c r="EK43" s="48">
        <v>0.57737857142857152</v>
      </c>
      <c r="EL43" s="48">
        <v>38.973466669152138</v>
      </c>
      <c r="EM43" s="48">
        <v>39.047670670364056</v>
      </c>
      <c r="EN43" s="48">
        <v>-1.7442532763393526</v>
      </c>
      <c r="EO43" s="48">
        <v>17.384873543972169</v>
      </c>
      <c r="EP43" s="48">
        <v>72.956552925756924</v>
      </c>
      <c r="EQ43" s="48">
        <v>31.400512171773812</v>
      </c>
      <c r="ER43" s="48">
        <v>6.2360940865419871E-2</v>
      </c>
      <c r="ES43" s="48">
        <v>2.0102867154825614</v>
      </c>
      <c r="ET43" s="48">
        <v>41.59691625186089</v>
      </c>
      <c r="EU43" s="48">
        <v>2.1962246230385398</v>
      </c>
      <c r="EV43" s="48">
        <v>0.12250000238418579</v>
      </c>
      <c r="EW43" s="48">
        <v>1.9263697272656786</v>
      </c>
      <c r="EX43" s="48">
        <v>0.03</v>
      </c>
      <c r="EY43" s="48">
        <v>58.28001621098398</v>
      </c>
      <c r="EZ43" s="48">
        <v>48.129183453482661</v>
      </c>
    </row>
    <row r="44" spans="2:156" x14ac:dyDescent="0.25">
      <c r="B44" s="39">
        <v>46661</v>
      </c>
      <c r="C44" s="48">
        <v>29.088889720879617</v>
      </c>
      <c r="D44" s="48">
        <v>32.267534238399207</v>
      </c>
      <c r="E44" s="48">
        <v>37.225178081692398</v>
      </c>
      <c r="F44" s="48">
        <v>37.225178081692398</v>
      </c>
      <c r="G44" s="48">
        <v>38.971433132672921</v>
      </c>
      <c r="H44" s="48">
        <v>15.396869129307197</v>
      </c>
      <c r="I44" s="48">
        <v>39.132512468063574</v>
      </c>
      <c r="J44" s="48">
        <v>181.40213752727098</v>
      </c>
      <c r="K44" s="48">
        <v>217.49</v>
      </c>
      <c r="L44" s="48">
        <v>32.666421986946027</v>
      </c>
      <c r="M44" s="48">
        <v>39.165275409599765</v>
      </c>
      <c r="N44" s="48">
        <v>33.83096182546754</v>
      </c>
      <c r="O44" s="48">
        <v>23.59202092511909</v>
      </c>
      <c r="P44" s="48">
        <v>23.59202092511909</v>
      </c>
      <c r="Q44" s="48">
        <v>3.3941773141948226</v>
      </c>
      <c r="R44" s="48">
        <v>3.5347897408706954</v>
      </c>
      <c r="S44" s="48">
        <v>3.7427512638661087</v>
      </c>
      <c r="T44" s="48">
        <v>4.0500000000000087</v>
      </c>
      <c r="U44" s="48">
        <v>-11.346242990466441</v>
      </c>
      <c r="V44" s="48">
        <v>-9.3027833361605285</v>
      </c>
      <c r="W44" s="48">
        <v>-4.415156575248734E-2</v>
      </c>
      <c r="X44" s="48">
        <v>960.64474543347501</v>
      </c>
      <c r="Y44" s="48">
        <v>1.6162508104007669</v>
      </c>
      <c r="Z44" s="48">
        <v>1.7911916617568973</v>
      </c>
      <c r="AA44" s="48">
        <v>0.93199753330013713</v>
      </c>
      <c r="AB44" s="48">
        <v>0.93199753330013713</v>
      </c>
      <c r="AC44" s="48">
        <v>0.86818259946613618</v>
      </c>
      <c r="AD44" s="48">
        <v>0.86818259946613618</v>
      </c>
      <c r="AE44" s="48">
        <v>23.39213354265549</v>
      </c>
      <c r="AF44" s="48">
        <v>27.39213354265549</v>
      </c>
      <c r="AG44" s="48">
        <v>0.16291702196759811</v>
      </c>
      <c r="AH44" s="48">
        <v>-64.465280909525589</v>
      </c>
      <c r="AI44" s="48">
        <v>3.8288643403600418</v>
      </c>
      <c r="AJ44" s="48">
        <v>3.0411916617568973</v>
      </c>
      <c r="AK44" s="48">
        <v>58.364858761378024</v>
      </c>
      <c r="AL44" s="48">
        <v>1.8111916617568973</v>
      </c>
      <c r="AM44" s="48">
        <v>-6.6524285714285704E-3</v>
      </c>
      <c r="AN44" s="48">
        <v>1.3175459848663636E-2</v>
      </c>
      <c r="AO44" s="48">
        <v>-8.0559599999999995E-2</v>
      </c>
      <c r="AP44" s="48">
        <v>-8.6066021809868901E-2</v>
      </c>
      <c r="AQ44" s="48">
        <v>-2.8106546136332069</v>
      </c>
      <c r="AR44" s="48">
        <v>15.57153519595669</v>
      </c>
      <c r="AS44" s="48">
        <v>-0.17500082142857146</v>
      </c>
      <c r="AT44" s="48">
        <v>25.976296595381626</v>
      </c>
      <c r="AU44" s="48">
        <v>7.8330910714285731E-2</v>
      </c>
      <c r="AV44" s="48">
        <v>-9.2406630628709491E-2</v>
      </c>
      <c r="AW44" s="48">
        <v>3.7278571428571439E-3</v>
      </c>
      <c r="AX44" s="48">
        <v>0.11541103227537142</v>
      </c>
      <c r="AY44" s="48">
        <v>1.9084059657521288</v>
      </c>
      <c r="AZ44" s="48">
        <v>-13.831759899802364</v>
      </c>
      <c r="BA44" s="48">
        <v>1.9850203136203113</v>
      </c>
      <c r="BB44" s="48">
        <v>-0.16250642715394495</v>
      </c>
      <c r="BC44" s="48">
        <v>8.7304352734329917</v>
      </c>
      <c r="BD44" s="48">
        <v>74.156168359734664</v>
      </c>
      <c r="BE44" s="48">
        <v>470.89195633318542</v>
      </c>
      <c r="BF44" s="48">
        <v>-28.106546136332074</v>
      </c>
      <c r="BG44" s="48">
        <v>4.7559100791575109</v>
      </c>
      <c r="BH44" s="48">
        <v>4.2139395999999998</v>
      </c>
      <c r="BI44" s="48">
        <v>16.062720914395303</v>
      </c>
      <c r="BJ44" s="48">
        <v>26.765336000000001</v>
      </c>
      <c r="BK44" s="48">
        <v>193.73399438065738</v>
      </c>
      <c r="BL44" s="48">
        <v>-0.19250642715394495</v>
      </c>
      <c r="BM44" s="48">
        <v>55.81090120051114</v>
      </c>
      <c r="BN44" s="48">
        <v>2.1004313458956827</v>
      </c>
      <c r="BO44" s="48">
        <v>-6.93640840735881E-2</v>
      </c>
      <c r="BP44" s="48">
        <v>-1.1652428571428571E-2</v>
      </c>
      <c r="BQ44" s="48">
        <v>103.99229062965222</v>
      </c>
      <c r="BR44" s="48">
        <v>1.7554193999999999</v>
      </c>
      <c r="BS44" s="48">
        <v>-0.12621006285714287</v>
      </c>
      <c r="BT44" s="48">
        <v>-1.1652428571428571E-2</v>
      </c>
      <c r="BU44" s="48">
        <v>1.4391448997452823</v>
      </c>
      <c r="BV44" s="48">
        <v>-2.2902825000000005E-2</v>
      </c>
      <c r="BW44" s="48">
        <v>1.7011916617568972</v>
      </c>
      <c r="BX44" s="48">
        <v>2.1133898326649443</v>
      </c>
      <c r="BY44" s="48">
        <v>3.2199999999999984</v>
      </c>
      <c r="BZ44" s="48">
        <v>2.6299999999999932</v>
      </c>
      <c r="CA44" s="48">
        <v>2.0004313458956826</v>
      </c>
      <c r="CB44" s="48">
        <v>-6.8109285714285745E-3</v>
      </c>
      <c r="CC44" s="48">
        <v>2.6299999999999932</v>
      </c>
      <c r="CD44" s="48">
        <v>3.2199999999999984</v>
      </c>
      <c r="CE44" s="48">
        <v>34.784063601607741</v>
      </c>
      <c r="CF44" s="48">
        <v>34.739487546942243</v>
      </c>
      <c r="CG44" s="48">
        <v>307.39999999999998</v>
      </c>
      <c r="CH44" s="48">
        <v>223.3755351207827</v>
      </c>
      <c r="CI44" s="48">
        <v>34.961511121537256</v>
      </c>
      <c r="CJ44" s="48">
        <v>15.896869129307197</v>
      </c>
      <c r="CK44" s="48">
        <v>5.3891445038936467</v>
      </c>
      <c r="CL44" s="48">
        <v>-2.896520727239551</v>
      </c>
      <c r="CM44" s="48">
        <v>66.405142365359936</v>
      </c>
      <c r="CN44" s="48">
        <v>9.3066878577364793</v>
      </c>
      <c r="CO44" s="48">
        <v>4.3891445038936467</v>
      </c>
      <c r="CP44" s="48">
        <v>60.344892000000002</v>
      </c>
      <c r="CQ44" s="48">
        <v>5</v>
      </c>
      <c r="CR44" s="48">
        <v>1.2299999999999998E-2</v>
      </c>
      <c r="CS44" s="48">
        <v>-0.13291702196759811</v>
      </c>
      <c r="CT44" s="48">
        <v>1.8611916617568973</v>
      </c>
      <c r="CU44" s="48">
        <v>2.5248498149076366</v>
      </c>
      <c r="CV44" s="48">
        <v>0.92158187115522494</v>
      </c>
      <c r="CW44" s="48">
        <v>-13.5</v>
      </c>
      <c r="CX44" s="48">
        <v>1.9111916617568974</v>
      </c>
      <c r="CY44" s="48">
        <v>-1.0597816220962317E-2</v>
      </c>
      <c r="CZ44" s="48">
        <v>2.2151395319425036</v>
      </c>
      <c r="DA44" s="48">
        <v>-4.1596916251860891</v>
      </c>
      <c r="DB44" s="48">
        <v>22.116024770894875</v>
      </c>
      <c r="DC44" s="48">
        <v>55.261738218735239</v>
      </c>
      <c r="DD44" s="48">
        <v>0.12020131751661726</v>
      </c>
      <c r="DE44" s="48">
        <v>485.01332571192768</v>
      </c>
      <c r="DF44" s="48">
        <v>64.646136540023434</v>
      </c>
      <c r="DG44" s="48">
        <v>484.6133257119277</v>
      </c>
      <c r="DH44" s="48">
        <v>2.1980298857142855</v>
      </c>
      <c r="DI44" s="48">
        <v>22.115915426295818</v>
      </c>
      <c r="DJ44" s="48">
        <v>8.7329759813036905</v>
      </c>
      <c r="DK44" s="48">
        <v>0.38857977531388121</v>
      </c>
      <c r="DL44" s="48">
        <v>-1.0420298287606447E-2</v>
      </c>
      <c r="DM44" s="48">
        <v>1.7127760312386517</v>
      </c>
      <c r="DN44" s="48">
        <v>295.78554462800986</v>
      </c>
      <c r="DO44" s="48">
        <v>5</v>
      </c>
      <c r="DP44" s="48">
        <v>0.2233856521318176</v>
      </c>
      <c r="DQ44" s="48">
        <v>651.99130064982546</v>
      </c>
      <c r="DR44" s="48">
        <v>26.071712003167381</v>
      </c>
      <c r="DS44" s="48">
        <v>4.9829834047601792E-3</v>
      </c>
      <c r="DT44" s="48">
        <v>0.1202013178943801</v>
      </c>
      <c r="DU44" s="48">
        <v>-92.661841175400028</v>
      </c>
      <c r="DV44" s="48">
        <v>0.13465078273932807</v>
      </c>
      <c r="DW44" s="48">
        <v>10.233199479919254</v>
      </c>
      <c r="DX44" s="48">
        <v>8.8364304084594814</v>
      </c>
      <c r="DY44" s="48">
        <v>0.30394787018560621</v>
      </c>
      <c r="DZ44" s="48">
        <v>0.39394787018560617</v>
      </c>
      <c r="EA44" s="48">
        <v>14.442139542616816</v>
      </c>
      <c r="EB44" s="48">
        <v>0.12978731947238681</v>
      </c>
      <c r="EC44" s="48">
        <v>0.12978731947238681</v>
      </c>
      <c r="ED44" s="48">
        <v>2.2084059657521289</v>
      </c>
      <c r="EE44" s="48">
        <v>2.2084059657521291E-2</v>
      </c>
      <c r="EF44" s="48">
        <v>-0.11042029828760645</v>
      </c>
      <c r="EG44" s="48">
        <v>-0.10042029828760646</v>
      </c>
      <c r="EH44" s="48">
        <v>-9.4151565752487343E-2</v>
      </c>
      <c r="EI44" s="48">
        <v>2.4579840728571423</v>
      </c>
      <c r="EJ44" s="48">
        <v>0.4573785714285713</v>
      </c>
      <c r="EK44" s="48">
        <v>0.55665068071428581</v>
      </c>
      <c r="EL44" s="48">
        <v>39.136405709576621</v>
      </c>
      <c r="EM44" s="48">
        <v>39.125447128227542</v>
      </c>
      <c r="EN44" s="48">
        <v>-1.7442532763393526</v>
      </c>
      <c r="EO44" s="48">
        <v>17.598893482080669</v>
      </c>
      <c r="EP44" s="48">
        <v>73.166739696554373</v>
      </c>
      <c r="EQ44" s="48">
        <v>31.555929476128274</v>
      </c>
      <c r="ER44" s="48">
        <v>5.5489757869786271E-2</v>
      </c>
      <c r="ES44" s="48">
        <v>1.8811916617568973</v>
      </c>
      <c r="ET44" s="48">
        <v>41.59691625186089</v>
      </c>
      <c r="EU44" s="48">
        <v>2.1704313458956825</v>
      </c>
      <c r="EV44" s="48">
        <v>0.12250000238418579</v>
      </c>
      <c r="EW44" s="48">
        <v>1.9050203136203112</v>
      </c>
      <c r="EX44" s="48">
        <v>0.03</v>
      </c>
      <c r="EY44" s="48">
        <v>58.511377926787809</v>
      </c>
      <c r="EZ44" s="48">
        <v>48.358097524605043</v>
      </c>
    </row>
    <row r="45" spans="2:156" x14ac:dyDescent="0.25">
      <c r="B45" s="39">
        <v>46692</v>
      </c>
      <c r="C45" s="48">
        <v>29.006223456678512</v>
      </c>
      <c r="D45" s="48">
        <v>32.661120828274242</v>
      </c>
      <c r="E45" s="48">
        <v>36.476833822086704</v>
      </c>
      <c r="F45" s="48">
        <v>36.476833822086704</v>
      </c>
      <c r="G45" s="48">
        <v>39.071348854287976</v>
      </c>
      <c r="H45" s="48">
        <v>15.432932380500027</v>
      </c>
      <c r="I45" s="48">
        <v>39.173039739040611</v>
      </c>
      <c r="J45" s="48">
        <v>180.52648711612952</v>
      </c>
      <c r="K45" s="48">
        <v>217.49</v>
      </c>
      <c r="L45" s="48">
        <v>32.483771034186724</v>
      </c>
      <c r="M45" s="48">
        <v>39.48847739106769</v>
      </c>
      <c r="N45" s="48">
        <v>33.773122889873868</v>
      </c>
      <c r="O45" s="48">
        <v>23.318708659466051</v>
      </c>
      <c r="P45" s="48">
        <v>23.318708659466051</v>
      </c>
      <c r="Q45" s="48">
        <v>3.3943289737166626</v>
      </c>
      <c r="R45" s="48">
        <v>3.5604263845097956</v>
      </c>
      <c r="S45" s="48">
        <v>3.7425315059937279</v>
      </c>
      <c r="T45" s="48">
        <v>4.0501890000000111</v>
      </c>
      <c r="U45" s="48">
        <v>-11.278813478859449</v>
      </c>
      <c r="V45" s="48">
        <v>-8.8984378523235339</v>
      </c>
      <c r="W45" s="48">
        <v>-4.0268663271359403E-3</v>
      </c>
      <c r="X45" s="48">
        <v>962.32260267250081</v>
      </c>
      <c r="Y45" s="48">
        <v>1.6058324686888372</v>
      </c>
      <c r="Z45" s="48">
        <v>1.7628885047983298</v>
      </c>
      <c r="AA45" s="48">
        <v>0.93199753330013713</v>
      </c>
      <c r="AB45" s="48">
        <v>0.93199753330013713</v>
      </c>
      <c r="AC45" s="48">
        <v>0.86819821654656748</v>
      </c>
      <c r="AD45" s="48">
        <v>0.86819821654656759</v>
      </c>
      <c r="AE45" s="48">
        <v>23.331250270779517</v>
      </c>
      <c r="AF45" s="48">
        <v>27.331250270779517</v>
      </c>
      <c r="AG45" s="48">
        <v>0.16252008098455259</v>
      </c>
      <c r="AH45" s="48">
        <v>-63.792749416593736</v>
      </c>
      <c r="AI45" s="48">
        <v>3.8133535342306035</v>
      </c>
      <c r="AJ45" s="48">
        <v>3.0128885047983296</v>
      </c>
      <c r="AK45" s="48">
        <v>58.352375221503642</v>
      </c>
      <c r="AL45" s="48">
        <v>1.7828885047983298</v>
      </c>
      <c r="AM45" s="48">
        <v>-9.875299999999998E-2</v>
      </c>
      <c r="AN45" s="48">
        <v>1.2893991820514203E-3</v>
      </c>
      <c r="AO45" s="48">
        <v>-0.1207458</v>
      </c>
      <c r="AP45" s="48">
        <v>-0.11410351391374345</v>
      </c>
      <c r="AQ45" s="48">
        <v>-3.1161739440341503</v>
      </c>
      <c r="AR45" s="48">
        <v>14.60680606281765</v>
      </c>
      <c r="AS45" s="48">
        <v>-0.19175322500000003</v>
      </c>
      <c r="AT45" s="48">
        <v>26.013381709908046</v>
      </c>
      <c r="AU45" s="48">
        <v>7.1087075000000027E-2</v>
      </c>
      <c r="AV45" s="48">
        <v>-0.11551277823681268</v>
      </c>
      <c r="AW45" s="48">
        <v>-2.9998800000000006E-2</v>
      </c>
      <c r="AX45" s="48">
        <v>0.11507760166966685</v>
      </c>
      <c r="AY45" s="48">
        <v>1.9075031641557934</v>
      </c>
      <c r="AZ45" s="48">
        <v>-14.258744285632908</v>
      </c>
      <c r="BA45" s="48">
        <v>1.9641645706545874</v>
      </c>
      <c r="BB45" s="48">
        <v>-0.17749560107588766</v>
      </c>
      <c r="BC45" s="48">
        <v>8.7566573379884947</v>
      </c>
      <c r="BD45" s="48">
        <v>74.111200972272982</v>
      </c>
      <c r="BE45" s="48">
        <v>470.60632794687376</v>
      </c>
      <c r="BF45" s="48">
        <v>-31.161739440341506</v>
      </c>
      <c r="BG45" s="48">
        <v>4.7741506230946245</v>
      </c>
      <c r="BH45" s="48">
        <v>4.1780023999999996</v>
      </c>
      <c r="BI45" s="48">
        <v>16.013099656425474</v>
      </c>
      <c r="BJ45" s="48">
        <v>26.535928685714282</v>
      </c>
      <c r="BK45" s="48">
        <v>190.42430412124679</v>
      </c>
      <c r="BL45" s="48">
        <v>-0.20749560107588766</v>
      </c>
      <c r="BM45" s="48">
        <v>55.293773468177932</v>
      </c>
      <c r="BN45" s="48">
        <v>2.0792421723242542</v>
      </c>
      <c r="BO45" s="48">
        <v>-8.3811665856616868E-2</v>
      </c>
      <c r="BP45" s="48">
        <v>-0.10375299999999998</v>
      </c>
      <c r="BQ45" s="48">
        <v>103.99727490895782</v>
      </c>
      <c r="BR45" s="48">
        <v>1.7395933500000003</v>
      </c>
      <c r="BS45" s="48">
        <v>-0.12299925</v>
      </c>
      <c r="BT45" s="48">
        <v>-0.10375299999999998</v>
      </c>
      <c r="BU45" s="48">
        <v>1.5082187844340746</v>
      </c>
      <c r="BV45" s="48">
        <v>-4.5596250000000005E-2</v>
      </c>
      <c r="BW45" s="48">
        <v>1.6728885047983297</v>
      </c>
      <c r="BX45" s="48">
        <v>2.0972725372362842</v>
      </c>
      <c r="BY45" s="48">
        <v>3.2200820000000014</v>
      </c>
      <c r="BZ45" s="48">
        <v>2.6298783999999906</v>
      </c>
      <c r="CA45" s="48">
        <v>1.9792421723242541</v>
      </c>
      <c r="CB45" s="48">
        <v>-4.3425000000000005E-2</v>
      </c>
      <c r="CC45" s="48">
        <v>2.6298783999999906</v>
      </c>
      <c r="CD45" s="48">
        <v>3.2200820000000014</v>
      </c>
      <c r="CE45" s="48">
        <v>34.740777913824104</v>
      </c>
      <c r="CF45" s="48">
        <v>34.692355129047655</v>
      </c>
      <c r="CG45" s="48">
        <v>307.39999999999998</v>
      </c>
      <c r="CH45" s="48">
        <v>223.42273394422895</v>
      </c>
      <c r="CI45" s="48">
        <v>34.915872904701338</v>
      </c>
      <c r="CJ45" s="48">
        <v>15.932932380500027</v>
      </c>
      <c r="CK45" s="48">
        <v>5.3891445038936467</v>
      </c>
      <c r="CL45" s="48">
        <v>-2.8239430441750182</v>
      </c>
      <c r="CM45" s="48">
        <v>66.390466968915987</v>
      </c>
      <c r="CN45" s="48">
        <v>9.6565789797994785</v>
      </c>
      <c r="CO45" s="48">
        <v>4.3891445038936467</v>
      </c>
      <c r="CP45" s="48">
        <v>61.114485000000009</v>
      </c>
      <c r="CQ45" s="48">
        <v>5</v>
      </c>
      <c r="CR45" s="48">
        <v>1.2299999999999997E-2</v>
      </c>
      <c r="CS45" s="48">
        <v>-0.13252008098455259</v>
      </c>
      <c r="CT45" s="48">
        <v>1.8328885047983299</v>
      </c>
      <c r="CU45" s="48">
        <v>2.5432401803468458</v>
      </c>
      <c r="CV45" s="48">
        <v>0.92158187115522494</v>
      </c>
      <c r="CW45" s="48">
        <v>-13.5</v>
      </c>
      <c r="CX45" s="48">
        <v>1.8828885047983299</v>
      </c>
      <c r="CY45" s="48">
        <v>-9.082939159555084E-2</v>
      </c>
      <c r="CZ45" s="48">
        <v>2.2129715620755532</v>
      </c>
      <c r="DA45" s="48">
        <v>-4.1598909963583131</v>
      </c>
      <c r="DB45" s="48">
        <v>22.144308446141288</v>
      </c>
      <c r="DC45" s="48">
        <v>55.249243581599252</v>
      </c>
      <c r="DD45" s="48">
        <v>0.12239031408033299</v>
      </c>
      <c r="DE45" s="48">
        <v>484.68353165803654</v>
      </c>
      <c r="DF45" s="48">
        <v>64.502741528678627</v>
      </c>
      <c r="DG45" s="48">
        <v>484.28353165803657</v>
      </c>
      <c r="DH45" s="48">
        <v>2.2380854999999999</v>
      </c>
      <c r="DI45" s="48">
        <v>22.144308148481983</v>
      </c>
      <c r="DJ45" s="48">
        <v>8.7329767956267865</v>
      </c>
      <c r="DK45" s="48">
        <v>0.47915157581485474</v>
      </c>
      <c r="DL45" s="48">
        <v>-1.037515820778967E-2</v>
      </c>
      <c r="DM45" s="48">
        <v>1.7903198214967009</v>
      </c>
      <c r="DN45" s="48">
        <v>294.47752601727984</v>
      </c>
      <c r="DO45" s="48">
        <v>5</v>
      </c>
      <c r="DP45" s="48">
        <v>0.24333859350120601</v>
      </c>
      <c r="DQ45" s="48">
        <v>651.52672431936412</v>
      </c>
      <c r="DR45" s="48">
        <v>26.138024774990193</v>
      </c>
      <c r="DS45" s="48">
        <v>3.661320181848829E-3</v>
      </c>
      <c r="DT45" s="48">
        <v>0.12238957586242404</v>
      </c>
      <c r="DU45" s="48">
        <v>-88.913626889685744</v>
      </c>
      <c r="DV45" s="48">
        <v>0.12172293425177684</v>
      </c>
      <c r="DW45" s="48">
        <v>9.4914016663512939</v>
      </c>
      <c r="DX45" s="48">
        <v>8.2438096199338009</v>
      </c>
      <c r="DY45" s="48">
        <v>0.33008305727722331</v>
      </c>
      <c r="DZ45" s="48">
        <v>0.42008305727722328</v>
      </c>
      <c r="EA45" s="48">
        <v>13.737788245614579</v>
      </c>
      <c r="EB45" s="48">
        <v>0.12978731947238681</v>
      </c>
      <c r="EC45" s="48">
        <v>0.12978731947238681</v>
      </c>
      <c r="ED45" s="48">
        <v>2.2075031641557934</v>
      </c>
      <c r="EE45" s="48">
        <v>2.2075031641557934E-2</v>
      </c>
      <c r="EF45" s="48">
        <v>-0.11037515820778968</v>
      </c>
      <c r="EG45" s="48">
        <v>-0.10037515820778968</v>
      </c>
      <c r="EH45" s="48">
        <v>-5.4026866327135943E-2</v>
      </c>
      <c r="EI45" s="48">
        <v>2.4381565034999997</v>
      </c>
      <c r="EJ45" s="48">
        <v>0.39860000000000007</v>
      </c>
      <c r="EK45" s="48">
        <v>0.53083895999999997</v>
      </c>
      <c r="EL45" s="48">
        <v>39.300096622851726</v>
      </c>
      <c r="EM45" s="48">
        <v>39.204329394240716</v>
      </c>
      <c r="EN45" s="48">
        <v>-1.7540293006283538</v>
      </c>
      <c r="EO45" s="48">
        <v>16.947893953277248</v>
      </c>
      <c r="EP45" s="48">
        <v>73.377912736790549</v>
      </c>
      <c r="EQ45" s="48">
        <v>31.61328243673108</v>
      </c>
      <c r="ER45" s="48">
        <v>-0.19642169608301099</v>
      </c>
      <c r="ES45" s="48">
        <v>1.8528885047983299</v>
      </c>
      <c r="ET45" s="48">
        <v>41.598909963583132</v>
      </c>
      <c r="EU45" s="48">
        <v>2.1492421723242541</v>
      </c>
      <c r="EV45" s="48">
        <v>0.12250000238418579</v>
      </c>
      <c r="EW45" s="48">
        <v>1.8841645706545873</v>
      </c>
      <c r="EX45" s="48">
        <v>0.03</v>
      </c>
      <c r="EY45" s="48">
        <v>58.739600132581629</v>
      </c>
      <c r="EZ45" s="48">
        <v>48.593295332097412</v>
      </c>
    </row>
    <row r="46" spans="2:156" x14ac:dyDescent="0.25">
      <c r="B46" s="39">
        <v>46722</v>
      </c>
      <c r="C46" s="48">
        <v>28.928257500149865</v>
      </c>
      <c r="D46" s="48">
        <v>32.651324451301157</v>
      </c>
      <c r="E46" s="48">
        <v>35.821710598732487</v>
      </c>
      <c r="F46" s="48">
        <v>35.821710598732487</v>
      </c>
      <c r="G46" s="48">
        <v>39.1655534325985</v>
      </c>
      <c r="H46" s="48">
        <v>15.38582340510832</v>
      </c>
      <c r="I46" s="48">
        <v>39.212267697922087</v>
      </c>
      <c r="J46" s="48">
        <v>179.68599728012572</v>
      </c>
      <c r="K46" s="48">
        <v>217.49</v>
      </c>
      <c r="L46" s="48">
        <v>32.300736737137626</v>
      </c>
      <c r="M46" s="48">
        <v>39.52803707589144</v>
      </c>
      <c r="N46" s="48">
        <v>33.720077726854591</v>
      </c>
      <c r="O46" s="48">
        <v>23.384092581202989</v>
      </c>
      <c r="P46" s="48">
        <v>23.384092581202989</v>
      </c>
      <c r="Q46" s="48">
        <v>3.3942241634012507</v>
      </c>
      <c r="R46" s="48">
        <v>3.5604263845097956</v>
      </c>
      <c r="S46" s="48">
        <v>3.7425315059937279</v>
      </c>
      <c r="T46" s="48">
        <v>4.0501890000000111</v>
      </c>
      <c r="U46" s="48">
        <v>-11.255455165026319</v>
      </c>
      <c r="V46" s="48">
        <v>-8.9485197042567997</v>
      </c>
      <c r="W46" s="48">
        <v>-5.1972688919960638E-2</v>
      </c>
      <c r="X46" s="48">
        <v>964.05634372425777</v>
      </c>
      <c r="Y46" s="48">
        <v>1.6042569495798713</v>
      </c>
      <c r="Z46" s="48">
        <v>1.743803253912007</v>
      </c>
      <c r="AA46" s="48">
        <v>0.93199753330013713</v>
      </c>
      <c r="AB46" s="48">
        <v>0.93199753330013713</v>
      </c>
      <c r="AC46" s="48">
        <v>0.86821286699242139</v>
      </c>
      <c r="AD46" s="48">
        <v>0.86821286699242139</v>
      </c>
      <c r="AE46" s="48">
        <v>23.222794391905634</v>
      </c>
      <c r="AF46" s="48">
        <v>27.222794391905634</v>
      </c>
      <c r="AG46" s="48">
        <v>0.16167104049581379</v>
      </c>
      <c r="AH46" s="48">
        <v>-63.552758131257008</v>
      </c>
      <c r="AI46" s="48">
        <v>3.7946087725078943</v>
      </c>
      <c r="AJ46" s="48">
        <v>2.9938032539120067</v>
      </c>
      <c r="AK46" s="48">
        <v>58.340182372288908</v>
      </c>
      <c r="AL46" s="48">
        <v>1.763803253912007</v>
      </c>
      <c r="AM46" s="48">
        <v>-0.13910414285714282</v>
      </c>
      <c r="AN46" s="48">
        <v>2.2105985976755621E-3</v>
      </c>
      <c r="AO46" s="48">
        <v>-0.13125420000000002</v>
      </c>
      <c r="AP46" s="48">
        <v>-0.12310647588877263</v>
      </c>
      <c r="AQ46" s="48">
        <v>-3.2196887197681976</v>
      </c>
      <c r="AR46" s="48">
        <v>13.980738829672125</v>
      </c>
      <c r="AS46" s="48">
        <v>-0.21274677500000003</v>
      </c>
      <c r="AT46" s="48">
        <v>25.965883722943737</v>
      </c>
      <c r="AU46" s="48">
        <v>6.621292500000002E-2</v>
      </c>
      <c r="AV46" s="48">
        <v>-0.14189731254159998</v>
      </c>
      <c r="AW46" s="48">
        <v>-4.2001200000000009E-2</v>
      </c>
      <c r="AX46" s="48">
        <v>0.11082695924835639</v>
      </c>
      <c r="AY46" s="48">
        <v>1.9135115644964056</v>
      </c>
      <c r="AZ46" s="48">
        <v>-14.53260156685832</v>
      </c>
      <c r="BA46" s="48">
        <v>1.9448633830758981</v>
      </c>
      <c r="BB46" s="48">
        <v>-0.19749660119712351</v>
      </c>
      <c r="BC46" s="48">
        <v>8.8671119684103559</v>
      </c>
      <c r="BD46" s="48">
        <v>74.064332098218117</v>
      </c>
      <c r="BE46" s="48">
        <v>470.30871046902155</v>
      </c>
      <c r="BF46" s="48">
        <v>-32.196887197681974</v>
      </c>
      <c r="BG46" s="48">
        <v>4.7479048532789232</v>
      </c>
      <c r="BH46" s="48">
        <v>4.2589975999999998</v>
      </c>
      <c r="BI46" s="48">
        <v>15.960765991779502</v>
      </c>
      <c r="BJ46" s="48">
        <v>27.050357028571426</v>
      </c>
      <c r="BK46" s="48">
        <v>188.38118150757944</v>
      </c>
      <c r="BL46" s="48">
        <v>-0.2274966011971235</v>
      </c>
      <c r="BM46" s="48">
        <v>54.974760756527196</v>
      </c>
      <c r="BN46" s="48">
        <v>2.0556903423242545</v>
      </c>
      <c r="BO46" s="48">
        <v>-0.1078990077723946</v>
      </c>
      <c r="BP46" s="48">
        <v>-0.14410414285714282</v>
      </c>
      <c r="BQ46" s="48">
        <v>103.99727490895782</v>
      </c>
      <c r="BR46" s="48">
        <v>1.7209066500000001</v>
      </c>
      <c r="BS46" s="48">
        <v>-0.14010075</v>
      </c>
      <c r="BT46" s="48">
        <v>-0.14410414285714282</v>
      </c>
      <c r="BU46" s="48">
        <v>1.4800346722566577</v>
      </c>
      <c r="BV46" s="48">
        <v>-0.15705375000000005</v>
      </c>
      <c r="BW46" s="48">
        <v>1.6538032539120069</v>
      </c>
      <c r="BX46" s="48">
        <v>2.0783253743727133</v>
      </c>
      <c r="BY46" s="48">
        <v>3.2200820000000014</v>
      </c>
      <c r="BZ46" s="48">
        <v>2.6298783999999906</v>
      </c>
      <c r="CA46" s="48">
        <v>1.9556903423242544</v>
      </c>
      <c r="CB46" s="48">
        <v>-0.14957500000000004</v>
      </c>
      <c r="CC46" s="48">
        <v>2.6298783999999906</v>
      </c>
      <c r="CD46" s="48">
        <v>3.2200820000000014</v>
      </c>
      <c r="CE46" s="48">
        <v>34.69573202185525</v>
      </c>
      <c r="CF46" s="48">
        <v>34.650828120414388</v>
      </c>
      <c r="CG46" s="48">
        <v>307.39999999999998</v>
      </c>
      <c r="CH46" s="48">
        <v>223.48981442879989</v>
      </c>
      <c r="CI46" s="48">
        <v>34.874078343618415</v>
      </c>
      <c r="CJ46" s="48">
        <v>15.88582340510832</v>
      </c>
      <c r="CK46" s="48">
        <v>5.3891445038936467</v>
      </c>
      <c r="CL46" s="48">
        <v>-2.7980817302128336</v>
      </c>
      <c r="CM46" s="48">
        <v>66.374221803319529</v>
      </c>
      <c r="CN46" s="48">
        <v>9.8060526116106264</v>
      </c>
      <c r="CO46" s="48">
        <v>4.3891445038936467</v>
      </c>
      <c r="CP46" s="48">
        <v>60.870515000000005</v>
      </c>
      <c r="CQ46" s="48">
        <v>5</v>
      </c>
      <c r="CR46" s="48">
        <v>1.2299999999999997E-2</v>
      </c>
      <c r="CS46" s="48">
        <v>-0.1316710404958138</v>
      </c>
      <c r="CT46" s="48">
        <v>1.813803253912007</v>
      </c>
      <c r="CU46" s="48">
        <v>2.5432401803468458</v>
      </c>
      <c r="CV46" s="48">
        <v>0.92158187115522494</v>
      </c>
      <c r="CW46" s="48">
        <v>-13.5</v>
      </c>
      <c r="CX46" s="48">
        <v>1.8638032539120071</v>
      </c>
      <c r="CY46" s="48">
        <v>-0.12615434370199058</v>
      </c>
      <c r="CZ46" s="48">
        <v>2.2123870770363476</v>
      </c>
      <c r="DA46" s="48">
        <v>-4.1598909963583131</v>
      </c>
      <c r="DB46" s="48">
        <v>22.418925332562083</v>
      </c>
      <c r="DC46" s="48">
        <v>55.236937204627196</v>
      </c>
      <c r="DD46" s="48">
        <v>0.13175013437934693</v>
      </c>
      <c r="DE46" s="48">
        <v>484.39736315803668</v>
      </c>
      <c r="DF46" s="48">
        <v>64.354841609252645</v>
      </c>
      <c r="DG46" s="48">
        <v>483.99736315803671</v>
      </c>
      <c r="DH46" s="48">
        <v>2.2769145000000002</v>
      </c>
      <c r="DI46" s="48">
        <v>22.416710378931356</v>
      </c>
      <c r="DJ46" s="48">
        <v>8.7329767956267865</v>
      </c>
      <c r="DK46" s="48">
        <v>0.47915157581485474</v>
      </c>
      <c r="DL46" s="48">
        <v>-1.0675578224820279E-2</v>
      </c>
      <c r="DM46" s="48">
        <v>1.7902645398823869</v>
      </c>
      <c r="DN46" s="48">
        <v>293.47766219731506</v>
      </c>
      <c r="DO46" s="48">
        <v>5</v>
      </c>
      <c r="DP46" s="48">
        <v>0.2686481814205075</v>
      </c>
      <c r="DQ46" s="48">
        <v>650.28424945228221</v>
      </c>
      <c r="DR46" s="48">
        <v>26.518739349814258</v>
      </c>
      <c r="DS46" s="48">
        <v>3.660504057891133E-3</v>
      </c>
      <c r="DT46" s="48">
        <v>0.13175592585199059</v>
      </c>
      <c r="DU46" s="48">
        <v>-87.165376889685746</v>
      </c>
      <c r="DV46" s="48">
        <v>0.12166066958398185</v>
      </c>
      <c r="DW46" s="48">
        <v>9.4408301783211961</v>
      </c>
      <c r="DX46" s="48">
        <v>8.9459171354234854</v>
      </c>
      <c r="DY46" s="48">
        <v>0.34858382312434055</v>
      </c>
      <c r="DZ46" s="48">
        <v>0.43858382312434052</v>
      </c>
      <c r="EA46" s="48">
        <v>13.793644424436174</v>
      </c>
      <c r="EB46" s="48">
        <v>0.12978731947238681</v>
      </c>
      <c r="EC46" s="48">
        <v>0.12978731947238681</v>
      </c>
      <c r="ED46" s="48">
        <v>2.2135115644964056</v>
      </c>
      <c r="EE46" s="48">
        <v>2.2135115644964058E-2</v>
      </c>
      <c r="EF46" s="48">
        <v>-0.11067557822482028</v>
      </c>
      <c r="EG46" s="48">
        <v>-0.10067557822482029</v>
      </c>
      <c r="EH46" s="48">
        <v>-0.10197268891996064</v>
      </c>
      <c r="EI46" s="48">
        <v>2.4134134964999996</v>
      </c>
      <c r="EJ46" s="48">
        <v>0.39860000000000007</v>
      </c>
      <c r="EK46" s="48">
        <v>0.50636103999999993</v>
      </c>
      <c r="EL46" s="48">
        <v>39.454307687173213</v>
      </c>
      <c r="EM46" s="48">
        <v>39.275137936192984</v>
      </c>
      <c r="EN46" s="48">
        <v>-1.7540293006283538</v>
      </c>
      <c r="EO46" s="48">
        <v>17.131924975492606</v>
      </c>
      <c r="EP46" s="48">
        <v>73.583658937134047</v>
      </c>
      <c r="EQ46" s="48">
        <v>31.752687570747526</v>
      </c>
      <c r="ER46" s="48">
        <v>-0.19642169608301099</v>
      </c>
      <c r="ES46" s="48">
        <v>1.833803253912007</v>
      </c>
      <c r="ET46" s="48">
        <v>41.598909963583132</v>
      </c>
      <c r="EU46" s="48">
        <v>2.1256903423242544</v>
      </c>
      <c r="EV46" s="48">
        <v>0.12250000238418579</v>
      </c>
      <c r="EW46" s="48">
        <v>1.8648633830758981</v>
      </c>
      <c r="EX46" s="48">
        <v>0.03</v>
      </c>
      <c r="EY46" s="48">
        <v>58.951444012041961</v>
      </c>
      <c r="EZ46" s="48">
        <v>48.797816667296132</v>
      </c>
    </row>
    <row r="47" spans="2:156" x14ac:dyDescent="0.25">
      <c r="B47" s="39">
        <v>46753</v>
      </c>
      <c r="C47" s="48">
        <v>28.858954427679944</v>
      </c>
      <c r="D47" s="48">
        <v>32.648058992310126</v>
      </c>
      <c r="E47" s="48">
        <v>35.298324110509284</v>
      </c>
      <c r="F47" s="48">
        <v>35.298324110509284</v>
      </c>
      <c r="G47" s="48">
        <v>39.259758010909017</v>
      </c>
      <c r="H47" s="48">
        <v>15.35775827517112</v>
      </c>
      <c r="I47" s="48">
        <v>39.239727269139117</v>
      </c>
      <c r="J47" s="48">
        <v>178.82762468165379</v>
      </c>
      <c r="K47" s="48">
        <v>217.49</v>
      </c>
      <c r="L47" s="48">
        <v>32.111280184051722</v>
      </c>
      <c r="M47" s="48">
        <v>39.563640792232817</v>
      </c>
      <c r="N47" s="48">
        <v>33.661970281618018</v>
      </c>
      <c r="O47" s="48">
        <v>23.337389779962319</v>
      </c>
      <c r="P47" s="48">
        <v>23.337389779962319</v>
      </c>
      <c r="Q47" s="48">
        <v>3.9032929439328181</v>
      </c>
      <c r="R47" s="48">
        <v>3.9675279266582764</v>
      </c>
      <c r="S47" s="48">
        <v>4.9218071886195762</v>
      </c>
      <c r="T47" s="48">
        <v>4.4500170000000123</v>
      </c>
      <c r="U47" s="48">
        <v>-11.197073586526603</v>
      </c>
      <c r="V47" s="48">
        <v>-9.0331347480134578</v>
      </c>
      <c r="W47" s="48">
        <v>-2.7999777623548286E-2</v>
      </c>
      <c r="X47" s="48">
        <v>962.90051635641998</v>
      </c>
      <c r="Y47" s="48">
        <v>1.5612548580880625</v>
      </c>
      <c r="Z47" s="48">
        <v>1.7423394980980587</v>
      </c>
      <c r="AA47" s="48">
        <v>0.93199753330013713</v>
      </c>
      <c r="AB47" s="48">
        <v>0.93199753330013713</v>
      </c>
      <c r="AC47" s="48">
        <v>0.86822755953828012</v>
      </c>
      <c r="AD47" s="48">
        <v>0.86822755953828024</v>
      </c>
      <c r="AE47" s="48">
        <v>23.227221668722187</v>
      </c>
      <c r="AF47" s="48">
        <v>27.227221668722187</v>
      </c>
      <c r="AG47" s="48">
        <v>0.16148353334969362</v>
      </c>
      <c r="AH47" s="48">
        <v>-62.976267101237127</v>
      </c>
      <c r="AI47" s="48">
        <v>3.8445789876176497</v>
      </c>
      <c r="AJ47" s="48">
        <v>2.9923394980980587</v>
      </c>
      <c r="AK47" s="48">
        <v>58.327477838320881</v>
      </c>
      <c r="AL47" s="48">
        <v>1.7623394980980587</v>
      </c>
      <c r="AM47" s="48">
        <v>-0.11210010714285711</v>
      </c>
      <c r="AN47" s="48">
        <v>1.7499988898634911E-3</v>
      </c>
      <c r="AO47" s="48">
        <v>-0.1207458</v>
      </c>
      <c r="AP47" s="48">
        <v>-0.11761197892589018</v>
      </c>
      <c r="AQ47" s="48">
        <v>-3.1763716514494416</v>
      </c>
      <c r="AR47" s="48">
        <v>14.206580434322793</v>
      </c>
      <c r="AS47" s="48">
        <v>-0.21335352500000002</v>
      </c>
      <c r="AT47" s="48">
        <v>25.828545171163146</v>
      </c>
      <c r="AU47" s="48">
        <v>8.3265585000000031E-2</v>
      </c>
      <c r="AV47" s="48">
        <v>-0.12053453951771552</v>
      </c>
      <c r="AW47" s="48">
        <v>-2.9998800000000006E-2</v>
      </c>
      <c r="AX47" s="48">
        <v>0.12747417254250548</v>
      </c>
      <c r="AY47" s="48">
        <v>1.9129408975752316</v>
      </c>
      <c r="AZ47" s="48">
        <v>-14.648188272715972</v>
      </c>
      <c r="BA47" s="48">
        <v>1.9513941612103203</v>
      </c>
      <c r="BB47" s="48">
        <v>-0.17250420104563235</v>
      </c>
      <c r="BC47" s="48">
        <v>8.7819060031056164</v>
      </c>
      <c r="BD47" s="48">
        <v>74.017684133211503</v>
      </c>
      <c r="BE47" s="48">
        <v>470.0124957642272</v>
      </c>
      <c r="BF47" s="48">
        <v>-31.763716514494412</v>
      </c>
      <c r="BG47" s="48">
        <v>4.7559006676228854</v>
      </c>
      <c r="BH47" s="48">
        <v>4.0877264999999996</v>
      </c>
      <c r="BI47" s="48">
        <v>15.995001569670622</v>
      </c>
      <c r="BJ47" s="48">
        <v>25.965234742857138</v>
      </c>
      <c r="BK47" s="48">
        <v>188.13938253809977</v>
      </c>
      <c r="BL47" s="48">
        <v>-0.20250420104563235</v>
      </c>
      <c r="BM47" s="48">
        <v>54.792625664710485</v>
      </c>
      <c r="BN47" s="48">
        <v>2.0788683337528258</v>
      </c>
      <c r="BO47" s="48">
        <v>-6.0232104783817068E-2</v>
      </c>
      <c r="BP47" s="48">
        <v>-0.11710010714285711</v>
      </c>
      <c r="BQ47" s="48">
        <v>103.99727490895782</v>
      </c>
      <c r="BR47" s="48">
        <v>1.7492827499999999</v>
      </c>
      <c r="BS47" s="48">
        <v>-7.6535789999999992E-2</v>
      </c>
      <c r="BT47" s="48">
        <v>-0.11710010714285711</v>
      </c>
      <c r="BU47" s="48">
        <v>1.4735080982111386</v>
      </c>
      <c r="BV47" s="48">
        <v>-0.14204751750000003</v>
      </c>
      <c r="BW47" s="48">
        <v>1.6523394980980586</v>
      </c>
      <c r="BX47" s="48">
        <v>2.1068037172625202</v>
      </c>
      <c r="BY47" s="48">
        <v>4.2498174000000022</v>
      </c>
      <c r="BZ47" s="48">
        <v>3.7399711999999865</v>
      </c>
      <c r="CA47" s="48">
        <v>1.9788683337528257</v>
      </c>
      <c r="CB47" s="48">
        <v>-0.13528335000000002</v>
      </c>
      <c r="CC47" s="48">
        <v>3.7399711999999865</v>
      </c>
      <c r="CD47" s="48">
        <v>4.2498174000000022</v>
      </c>
      <c r="CE47" s="48">
        <v>34.650686129886395</v>
      </c>
      <c r="CF47" s="48">
        <v>34.605840527728333</v>
      </c>
      <c r="CG47" s="48">
        <v>307.39999999999998</v>
      </c>
      <c r="CH47" s="48">
        <v>223.6016152364181</v>
      </c>
      <c r="CI47" s="48">
        <v>34.828800902445231</v>
      </c>
      <c r="CJ47" s="48">
        <v>15.85775827517112</v>
      </c>
      <c r="CK47" s="48">
        <v>5.3891445038936467</v>
      </c>
      <c r="CL47" s="48">
        <v>-2.8309705751430032</v>
      </c>
      <c r="CM47" s="48">
        <v>66.315120418807922</v>
      </c>
      <c r="CN47" s="48">
        <v>9.6565789797994785</v>
      </c>
      <c r="CO47" s="48">
        <v>4.3891445038936467</v>
      </c>
      <c r="CP47" s="48">
        <v>60.846118000000011</v>
      </c>
      <c r="CQ47" s="48">
        <v>5</v>
      </c>
      <c r="CR47" s="48">
        <v>1.2299999999999997E-2</v>
      </c>
      <c r="CS47" s="48">
        <v>-0.13148353334969362</v>
      </c>
      <c r="CT47" s="48">
        <v>1.8123394980980587</v>
      </c>
      <c r="CU47" s="48">
        <v>2.5432401803468458</v>
      </c>
      <c r="CV47" s="48">
        <v>0.92158187115522494</v>
      </c>
      <c r="CW47" s="48">
        <v>-13.5</v>
      </c>
      <c r="CX47" s="48">
        <v>1.8623394980980588</v>
      </c>
      <c r="CY47" s="48">
        <v>-0.10251396574132343</v>
      </c>
      <c r="CZ47" s="48">
        <v>2.2190639178346245</v>
      </c>
      <c r="DA47" s="48">
        <v>-4.1598909963583131</v>
      </c>
      <c r="DB47" s="48">
        <v>22.456574421829451</v>
      </c>
      <c r="DC47" s="48">
        <v>56.785723964873071</v>
      </c>
      <c r="DD47" s="48">
        <v>0.13464111144678262</v>
      </c>
      <c r="DE47" s="48">
        <v>484.16497350051094</v>
      </c>
      <c r="DF47" s="48">
        <v>64.040342117984295</v>
      </c>
      <c r="DG47" s="48">
        <v>483.76497350051096</v>
      </c>
      <c r="DH47" s="48">
        <v>2.2568227500000004</v>
      </c>
      <c r="DI47" s="48">
        <v>22.456574119972732</v>
      </c>
      <c r="DJ47" s="48">
        <v>8.7626689167319167</v>
      </c>
      <c r="DK47" s="48">
        <v>0.47915157581485474</v>
      </c>
      <c r="DL47" s="48">
        <v>-1.0647044878761586E-2</v>
      </c>
      <c r="DM47" s="48">
        <v>1.7818375851048547</v>
      </c>
      <c r="DN47" s="48">
        <v>293.90084997594579</v>
      </c>
      <c r="DO47" s="48">
        <v>5</v>
      </c>
      <c r="DP47" s="48">
        <v>0.26154673636491133</v>
      </c>
      <c r="DQ47" s="48">
        <v>649.62657700146303</v>
      </c>
      <c r="DR47" s="48">
        <v>26.584379793749438</v>
      </c>
      <c r="DS47" s="48">
        <v>3.6596471804363341E-3</v>
      </c>
      <c r="DT47" s="48">
        <v>0.13266814451521008</v>
      </c>
      <c r="DU47" s="48">
        <v>-86.919676889685746</v>
      </c>
      <c r="DV47" s="48">
        <v>0.12178799879856179</v>
      </c>
      <c r="DW47" s="48">
        <v>8.0294592278998795</v>
      </c>
      <c r="DX47" s="48">
        <v>6.2878778073570176</v>
      </c>
      <c r="DY47" s="48">
        <v>0.35672441973656577</v>
      </c>
      <c r="DZ47" s="48">
        <v>0.44672441973656574</v>
      </c>
      <c r="EA47" s="48">
        <v>12.238001382422604</v>
      </c>
      <c r="EB47" s="48">
        <v>0.12978731947238681</v>
      </c>
      <c r="EC47" s="48">
        <v>0.12978731947238681</v>
      </c>
      <c r="ED47" s="48">
        <v>2.2129408975752316</v>
      </c>
      <c r="EE47" s="48">
        <v>2.2129408975752315E-2</v>
      </c>
      <c r="EF47" s="48">
        <v>-0.11064704487876159</v>
      </c>
      <c r="EG47" s="48">
        <v>-0.1006470448787616</v>
      </c>
      <c r="EH47" s="48">
        <v>-7.7999777623548289E-2</v>
      </c>
      <c r="EI47" s="48">
        <v>2.4371861894999993</v>
      </c>
      <c r="EJ47" s="48">
        <v>0.39860000000000007</v>
      </c>
      <c r="EK47" s="48">
        <v>0.51859999999999995</v>
      </c>
      <c r="EL47" s="48">
        <v>39.588748102222709</v>
      </c>
      <c r="EM47" s="48">
        <v>39.345946478145258</v>
      </c>
      <c r="EN47" s="48">
        <v>-1.7546243339463548</v>
      </c>
      <c r="EO47" s="48">
        <v>17.041613455331362</v>
      </c>
      <c r="EP47" s="48">
        <v>73.539570465631854</v>
      </c>
      <c r="EQ47" s="48">
        <v>31.690563701563924</v>
      </c>
      <c r="ER47" s="48">
        <v>-0.19642169608301099</v>
      </c>
      <c r="ES47" s="48">
        <v>1.8323394980980587</v>
      </c>
      <c r="ET47" s="48">
        <v>41.598909963583132</v>
      </c>
      <c r="EU47" s="48">
        <v>2.1488683337528256</v>
      </c>
      <c r="EV47" s="48">
        <v>0.12250000238418579</v>
      </c>
      <c r="EW47" s="48">
        <v>1.8713941612103202</v>
      </c>
      <c r="EX47" s="48">
        <v>0.03</v>
      </c>
      <c r="EY47" s="48">
        <v>58.857291176726257</v>
      </c>
      <c r="EZ47" s="48">
        <v>48.705295110896714</v>
      </c>
    </row>
    <row r="48" spans="2:156" x14ac:dyDescent="0.25">
      <c r="B48" s="39">
        <v>46784</v>
      </c>
      <c r="C48" s="48">
        <v>28.858954427679944</v>
      </c>
      <c r="D48" s="48">
        <v>32.651324451301157</v>
      </c>
      <c r="E48" s="48">
        <v>35.298324110509284</v>
      </c>
      <c r="F48" s="48">
        <v>35.298324110509284</v>
      </c>
      <c r="G48" s="48">
        <v>39.346112207693658</v>
      </c>
      <c r="H48" s="48">
        <v>15.356656583780236</v>
      </c>
      <c r="I48" s="48">
        <v>39.255418452691707</v>
      </c>
      <c r="J48" s="48">
        <v>177.9513693207137</v>
      </c>
      <c r="K48" s="48">
        <v>217.49</v>
      </c>
      <c r="L48" s="48">
        <v>31.918612502947415</v>
      </c>
      <c r="M48" s="48">
        <v>39.595288540091808</v>
      </c>
      <c r="N48" s="48">
        <v>33.603877301616492</v>
      </c>
      <c r="O48" s="48">
        <v>23.437800802629759</v>
      </c>
      <c r="P48" s="48">
        <v>23.437800802629759</v>
      </c>
      <c r="Q48" s="48">
        <v>3.9032747544158433</v>
      </c>
      <c r="R48" s="48">
        <v>3.9675279266582764</v>
      </c>
      <c r="S48" s="48">
        <v>4.9218071886195762</v>
      </c>
      <c r="T48" s="48">
        <v>4.4500170000000123</v>
      </c>
      <c r="U48" s="48">
        <v>-11.137530788355141</v>
      </c>
      <c r="V48" s="48">
        <v>-8.822353077496917</v>
      </c>
      <c r="W48" s="48">
        <v>-5.2322882652378749E-2</v>
      </c>
      <c r="X48" s="48">
        <v>962.90051635641998</v>
      </c>
      <c r="Y48" s="48">
        <v>1.5712553716234408</v>
      </c>
      <c r="Z48" s="48">
        <v>1.7553092895777862</v>
      </c>
      <c r="AA48" s="48">
        <v>0.93199753330013713</v>
      </c>
      <c r="AB48" s="48">
        <v>0.93199753330013713</v>
      </c>
      <c r="AC48" s="48">
        <v>0.86824182779185277</v>
      </c>
      <c r="AD48" s="48">
        <v>0.86824182779185266</v>
      </c>
      <c r="AE48" s="48">
        <v>23.251701799744744</v>
      </c>
      <c r="AF48" s="48">
        <v>27.251701799744744</v>
      </c>
      <c r="AG48" s="48">
        <v>0.16181618672420484</v>
      </c>
      <c r="AH48" s="48">
        <v>-62.37946344929334</v>
      </c>
      <c r="AI48" s="48">
        <v>3.8273486154560672</v>
      </c>
      <c r="AJ48" s="48">
        <v>3.0053092895777862</v>
      </c>
      <c r="AK48" s="48">
        <v>58.314676395855209</v>
      </c>
      <c r="AL48" s="48">
        <v>1.7753092895777862</v>
      </c>
      <c r="AM48" s="48">
        <v>-9.7464142857142833E-2</v>
      </c>
      <c r="AN48" s="48">
        <v>-4.3942472124472258E-4</v>
      </c>
      <c r="AO48" s="48">
        <v>-0.1155042</v>
      </c>
      <c r="AP48" s="48">
        <v>-7.3381787290802886E-2</v>
      </c>
      <c r="AQ48" s="48">
        <v>-3.1756169419311773</v>
      </c>
      <c r="AR48" s="48">
        <v>13.982168206916748</v>
      </c>
      <c r="AS48" s="48">
        <v>-0.21044112500000001</v>
      </c>
      <c r="AT48" s="48">
        <v>25.723717370709558</v>
      </c>
      <c r="AU48" s="48">
        <v>8.557909000000001E-2</v>
      </c>
      <c r="AV48" s="48">
        <v>-0.11401985494220132</v>
      </c>
      <c r="AW48" s="48">
        <v>-2.0001600000000001E-2</v>
      </c>
      <c r="AX48" s="48">
        <v>0.13008231079304711</v>
      </c>
      <c r="AY48" s="48">
        <v>1.9016292705492013</v>
      </c>
      <c r="AZ48" s="48">
        <v>-14.500177824841007</v>
      </c>
      <c r="BA48" s="48">
        <v>1.9400008165312075</v>
      </c>
      <c r="BB48" s="48">
        <v>-0.17000850103050472</v>
      </c>
      <c r="BC48" s="48">
        <v>8.537601489821899</v>
      </c>
      <c r="BD48" s="48">
        <v>73.971087745269827</v>
      </c>
      <c r="BE48" s="48">
        <v>469.71660857393562</v>
      </c>
      <c r="BF48" s="48">
        <v>-31.756169419311771</v>
      </c>
      <c r="BG48" s="48">
        <v>4.7658008091210764</v>
      </c>
      <c r="BH48" s="48">
        <v>4.2509824499999995</v>
      </c>
      <c r="BI48" s="48">
        <v>15.992983572466327</v>
      </c>
      <c r="BJ48" s="48">
        <v>27.00212937142857</v>
      </c>
      <c r="BK48" s="48">
        <v>189.03187071481025</v>
      </c>
      <c r="BL48" s="48">
        <v>-0.20000850103050472</v>
      </c>
      <c r="BM48" s="48">
        <v>54.73120859046135</v>
      </c>
      <c r="BN48" s="48">
        <v>2.0700831273242546</v>
      </c>
      <c r="BO48" s="48">
        <v>-5.3006122149812179E-2</v>
      </c>
      <c r="BP48" s="48">
        <v>-0.10246414285714284</v>
      </c>
      <c r="BQ48" s="48">
        <v>103.99727490895782</v>
      </c>
      <c r="BR48" s="48">
        <v>1.7359598250000001</v>
      </c>
      <c r="BS48" s="48">
        <v>-0.10571358</v>
      </c>
      <c r="BT48" s="48">
        <v>-0.10246414285714284</v>
      </c>
      <c r="BU48" s="48">
        <v>1.469206604893363</v>
      </c>
      <c r="BV48" s="48">
        <v>-0.11363598750000001</v>
      </c>
      <c r="BW48" s="48">
        <v>1.6653092895777861</v>
      </c>
      <c r="BX48" s="48">
        <v>2.0931714760066118</v>
      </c>
      <c r="BY48" s="48">
        <v>4.2498174000000022</v>
      </c>
      <c r="BZ48" s="48">
        <v>3.7399711999999865</v>
      </c>
      <c r="CA48" s="48">
        <v>1.9700831273242545</v>
      </c>
      <c r="CB48" s="48">
        <v>-0.10822475000000001</v>
      </c>
      <c r="CC48" s="48">
        <v>3.7399711999999865</v>
      </c>
      <c r="CD48" s="48">
        <v>4.2498174000000022</v>
      </c>
      <c r="CE48" s="48">
        <v>34.605640237917548</v>
      </c>
      <c r="CF48" s="48">
        <v>34.560852935042291</v>
      </c>
      <c r="CG48" s="48">
        <v>307.39999999999998</v>
      </c>
      <c r="CH48" s="48">
        <v>223.69105588251264</v>
      </c>
      <c r="CI48" s="48">
        <v>34.783523461272054</v>
      </c>
      <c r="CJ48" s="48">
        <v>15.856656583780236</v>
      </c>
      <c r="CK48" s="48">
        <v>5.3891445038936467</v>
      </c>
      <c r="CL48" s="48">
        <v>-2.7761558335927217</v>
      </c>
      <c r="CM48" s="48">
        <v>66.241446320113397</v>
      </c>
      <c r="CN48" s="48">
        <v>9.583783379891452</v>
      </c>
      <c r="CO48" s="48">
        <v>4.3891445038936467</v>
      </c>
      <c r="CP48" s="48">
        <v>60.79732400000001</v>
      </c>
      <c r="CQ48" s="48">
        <v>5</v>
      </c>
      <c r="CR48" s="48">
        <v>1.2299999999999997E-2</v>
      </c>
      <c r="CS48" s="48">
        <v>-0.13181618672420484</v>
      </c>
      <c r="CT48" s="48">
        <v>1.8253092895777863</v>
      </c>
      <c r="CU48" s="48">
        <v>2.5432401803468458</v>
      </c>
      <c r="CV48" s="48">
        <v>0.92158187115522494</v>
      </c>
      <c r="CW48" s="48">
        <v>-13.5</v>
      </c>
      <c r="CX48" s="48">
        <v>1.8753092895777863</v>
      </c>
      <c r="CY48" s="48">
        <v>-8.9701076172003597E-2</v>
      </c>
      <c r="CZ48" s="48">
        <v>2.2189354552991865</v>
      </c>
      <c r="DA48" s="48">
        <v>-4.1598909963583131</v>
      </c>
      <c r="DB48" s="48">
        <v>22.064580962986863</v>
      </c>
      <c r="DC48" s="48">
        <v>56.772241116297238</v>
      </c>
      <c r="DD48" s="48">
        <v>0.12489228608637533</v>
      </c>
      <c r="DE48" s="48">
        <v>483.83035294014286</v>
      </c>
      <c r="DF48" s="48">
        <v>63.789684449067984</v>
      </c>
      <c r="DG48" s="48">
        <v>483.43035294014288</v>
      </c>
      <c r="DH48" s="48">
        <v>2.2437292500000003</v>
      </c>
      <c r="DI48" s="48">
        <v>22.064580666399241</v>
      </c>
      <c r="DJ48" s="48">
        <v>8.7626689167319167</v>
      </c>
      <c r="DK48" s="48">
        <v>0.47915157581485474</v>
      </c>
      <c r="DL48" s="48">
        <v>-1.0081463527460061E-2</v>
      </c>
      <c r="DM48" s="48">
        <v>1.7768166000711165</v>
      </c>
      <c r="DN48" s="48">
        <v>292.28287451580201</v>
      </c>
      <c r="DO48" s="48">
        <v>5</v>
      </c>
      <c r="DP48" s="48">
        <v>0.26162845401799384</v>
      </c>
      <c r="DQ48" s="48">
        <v>649.4226776133504</v>
      </c>
      <c r="DR48" s="48">
        <v>26.206290836682779</v>
      </c>
      <c r="DS48" s="48">
        <v>3.6587776441025419E-3</v>
      </c>
      <c r="DT48" s="48">
        <v>0.12194066179062572</v>
      </c>
      <c r="DU48" s="48">
        <v>-89.414476889685744</v>
      </c>
      <c r="DV48" s="48">
        <v>2.867051233847568E-2</v>
      </c>
      <c r="DW48" s="48">
        <v>8.7631815487760747</v>
      </c>
      <c r="DX48" s="48">
        <v>6.3500517441318491</v>
      </c>
      <c r="DY48" s="48">
        <v>0.34362616572140015</v>
      </c>
      <c r="DZ48" s="48">
        <v>0.43362616572140011</v>
      </c>
      <c r="EA48" s="48">
        <v>13.033493802339558</v>
      </c>
      <c r="EB48" s="48">
        <v>0.12978731947238681</v>
      </c>
      <c r="EC48" s="48">
        <v>0.12978731947238681</v>
      </c>
      <c r="ED48" s="48">
        <v>2.2016292705492013</v>
      </c>
      <c r="EE48" s="48">
        <v>2.2016292705492015E-2</v>
      </c>
      <c r="EF48" s="48">
        <v>-0.11008146352746007</v>
      </c>
      <c r="EG48" s="48">
        <v>-0.10008146352746007</v>
      </c>
      <c r="EH48" s="48">
        <v>-0.10232288265237875</v>
      </c>
      <c r="EI48" s="48">
        <v>2.4277256279999992</v>
      </c>
      <c r="EJ48" s="48">
        <v>0.39860000000000007</v>
      </c>
      <c r="EK48" s="48">
        <v>0.51859999999999995</v>
      </c>
      <c r="EL48" s="48">
        <v>39.65992243960185</v>
      </c>
      <c r="EM48" s="48">
        <v>39.408887404325057</v>
      </c>
      <c r="EN48" s="48">
        <v>-1.7546243339463548</v>
      </c>
      <c r="EO48" s="48">
        <v>17.264836269314806</v>
      </c>
      <c r="EP48" s="48">
        <v>73.855537844730819</v>
      </c>
      <c r="EQ48" s="48">
        <v>31.861709860168233</v>
      </c>
      <c r="ER48" s="48">
        <v>-0.22172081053850282</v>
      </c>
      <c r="ES48" s="48">
        <v>1.8453092895777863</v>
      </c>
      <c r="ET48" s="48">
        <v>41.598909963583132</v>
      </c>
      <c r="EU48" s="48">
        <v>2.1400831273242544</v>
      </c>
      <c r="EV48" s="48">
        <v>0.12250000238418579</v>
      </c>
      <c r="EW48" s="48">
        <v>1.8600008165312074</v>
      </c>
      <c r="EX48" s="48">
        <v>0.03</v>
      </c>
      <c r="EY48" s="48">
        <v>59.092673265015506</v>
      </c>
      <c r="EZ48" s="48">
        <v>48.943903335295232</v>
      </c>
    </row>
    <row r="49" spans="2:156" x14ac:dyDescent="0.25">
      <c r="B49" s="39">
        <v>46813</v>
      </c>
      <c r="C49" s="48">
        <v>28.72612353877928</v>
      </c>
      <c r="D49" s="48">
        <v>32.661120828274242</v>
      </c>
      <c r="E49" s="48">
        <v>35.123861947768219</v>
      </c>
      <c r="F49" s="48">
        <v>35.123861947768219</v>
      </c>
      <c r="G49" s="48">
        <v>39.420690832189486</v>
      </c>
      <c r="H49" s="48">
        <v>15.357177750998931</v>
      </c>
      <c r="I49" s="48">
        <v>39.259341248579851</v>
      </c>
      <c r="J49" s="48">
        <v>177.12876224717809</v>
      </c>
      <c r="K49" s="48">
        <v>217.49</v>
      </c>
      <c r="L49" s="48">
        <v>31.464755125828592</v>
      </c>
      <c r="M49" s="48">
        <v>39.622980319468446</v>
      </c>
      <c r="N49" s="48">
        <v>33.547985805822961</v>
      </c>
      <c r="O49" s="48">
        <v>23.528871265049062</v>
      </c>
      <c r="P49" s="48">
        <v>23.528871265049062</v>
      </c>
      <c r="Q49" s="48">
        <v>3.9032946979071115</v>
      </c>
      <c r="R49" s="48">
        <v>3.9675279266582764</v>
      </c>
      <c r="S49" s="48">
        <v>4.9218071886195762</v>
      </c>
      <c r="T49" s="48">
        <v>4.4500170000000123</v>
      </c>
      <c r="U49" s="48">
        <v>-11.076836827487925</v>
      </c>
      <c r="V49" s="48">
        <v>-8.576753826587403</v>
      </c>
      <c r="W49" s="48">
        <v>-3.6766725947178155E-3</v>
      </c>
      <c r="X49" s="48">
        <v>964.73057635549685</v>
      </c>
      <c r="Y49" s="48">
        <v>1.7494165631409988</v>
      </c>
      <c r="Z49" s="48">
        <v>1.7748372174882796</v>
      </c>
      <c r="AA49" s="48">
        <v>0.93199753330013713</v>
      </c>
      <c r="AB49" s="48">
        <v>0.93199753330013713</v>
      </c>
      <c r="AC49" s="48">
        <v>0.86825481509145519</v>
      </c>
      <c r="AD49" s="48">
        <v>0.86825481509145519</v>
      </c>
      <c r="AE49" s="48">
        <v>23.278088574632513</v>
      </c>
      <c r="AF49" s="48">
        <v>27.278088574632513</v>
      </c>
      <c r="AG49" s="48">
        <v>0.16215482218736835</v>
      </c>
      <c r="AH49" s="48">
        <v>-61.775789237257726</v>
      </c>
      <c r="AI49" s="48">
        <v>3.840268025700293</v>
      </c>
      <c r="AJ49" s="48">
        <v>3.0248372174882796</v>
      </c>
      <c r="AK49" s="48">
        <v>58.302621716133515</v>
      </c>
      <c r="AL49" s="48">
        <v>1.7948372174882796</v>
      </c>
      <c r="AM49" s="48">
        <v>-0.18527992857142853</v>
      </c>
      <c r="AN49" s="48">
        <v>3.9394225009717048E-3</v>
      </c>
      <c r="AO49" s="48">
        <v>-0.2100042</v>
      </c>
      <c r="AP49" s="48">
        <v>-0.15985195002173239</v>
      </c>
      <c r="AQ49" s="48">
        <v>-3.1749017916232498</v>
      </c>
      <c r="AR49" s="48">
        <v>13.523338111392288</v>
      </c>
      <c r="AS49" s="48">
        <v>-0.20750850000000001</v>
      </c>
      <c r="AT49" s="48">
        <v>25.722693483981676</v>
      </c>
      <c r="AU49" s="48">
        <v>9.4833110000000026E-2</v>
      </c>
      <c r="AV49" s="48">
        <v>-9.7733143503415776E-2</v>
      </c>
      <c r="AW49" s="48">
        <v>-3.6000000000000004E-2</v>
      </c>
      <c r="AX49" s="48">
        <v>0.13926218702066118</v>
      </c>
      <c r="AY49" s="48">
        <v>1.8896709504656444</v>
      </c>
      <c r="AZ49" s="48">
        <v>-14.462173164446869</v>
      </c>
      <c r="BA49" s="48">
        <v>1.9233441688750217</v>
      </c>
      <c r="BB49" s="48">
        <v>-0.16749510101526977</v>
      </c>
      <c r="BC49" s="48">
        <v>7.8164925877623164</v>
      </c>
      <c r="BD49" s="48">
        <v>73.924196260363715</v>
      </c>
      <c r="BE49" s="48">
        <v>469.41884751711643</v>
      </c>
      <c r="BF49" s="48">
        <v>-31.749017916232496</v>
      </c>
      <c r="BG49" s="48">
        <v>4.7766524722487764</v>
      </c>
      <c r="BH49" s="48">
        <v>4.4146602499999998</v>
      </c>
      <c r="BI49" s="48">
        <v>15.942646499253874</v>
      </c>
      <c r="BJ49" s="48">
        <v>28.036344685714283</v>
      </c>
      <c r="BK49" s="48">
        <v>190.88024432719968</v>
      </c>
      <c r="BL49" s="48">
        <v>-0.19749510101526976</v>
      </c>
      <c r="BM49" s="48">
        <v>54.665026638823754</v>
      </c>
      <c r="BN49" s="48">
        <v>2.0626063558956829</v>
      </c>
      <c r="BO49" s="48">
        <v>-2.8910608893352265E-2</v>
      </c>
      <c r="BP49" s="48">
        <v>-0.19027992857142853</v>
      </c>
      <c r="BQ49" s="48">
        <v>103.99727490895782</v>
      </c>
      <c r="BR49" s="48">
        <v>1.7357868000000003</v>
      </c>
      <c r="BS49" s="48">
        <v>-0.27832033499999997</v>
      </c>
      <c r="BT49" s="48">
        <v>-0.19027992857142853</v>
      </c>
      <c r="BU49" s="48">
        <v>1.47350876034318</v>
      </c>
      <c r="BV49" s="48">
        <v>-5.6812927500000006E-2</v>
      </c>
      <c r="BW49" s="48">
        <v>1.6848372174882795</v>
      </c>
      <c r="BX49" s="48">
        <v>2.0929133433100819</v>
      </c>
      <c r="BY49" s="48">
        <v>4.2498174000000022</v>
      </c>
      <c r="BZ49" s="48">
        <v>3.7399711999999865</v>
      </c>
      <c r="CA49" s="48">
        <v>1.9626063558956828</v>
      </c>
      <c r="CB49" s="48">
        <v>-5.4107550000000004E-2</v>
      </c>
      <c r="CC49" s="48">
        <v>3.7399711999999865</v>
      </c>
      <c r="CD49" s="48">
        <v>4.2498174000000022</v>
      </c>
      <c r="CE49" s="48">
        <v>34.564059414561683</v>
      </c>
      <c r="CF49" s="48">
        <v>34.519325926409017</v>
      </c>
      <c r="CG49" s="48">
        <v>307.39999999999998</v>
      </c>
      <c r="CH49" s="48">
        <v>223.80285669013085</v>
      </c>
      <c r="CI49" s="48">
        <v>34.741728900189123</v>
      </c>
      <c r="CJ49" s="48">
        <v>15.857177750998931</v>
      </c>
      <c r="CK49" s="48">
        <v>5.3891445038936467</v>
      </c>
      <c r="CL49" s="48">
        <v>-2.7106592449711027</v>
      </c>
      <c r="CM49" s="48">
        <v>66.221333122404999</v>
      </c>
      <c r="CN49" s="48">
        <v>9.3615141481722759</v>
      </c>
      <c r="CO49" s="48">
        <v>4.3891445038936467</v>
      </c>
      <c r="CP49" s="48">
        <v>60.754629250000008</v>
      </c>
      <c r="CQ49" s="48">
        <v>5</v>
      </c>
      <c r="CR49" s="48">
        <v>1.2299999999999997E-2</v>
      </c>
      <c r="CS49" s="48">
        <v>-0.13215482218736835</v>
      </c>
      <c r="CT49" s="48">
        <v>1.8448372174882797</v>
      </c>
      <c r="CU49" s="48">
        <v>2.5432401803468458</v>
      </c>
      <c r="CV49" s="48">
        <v>0.92158187115522494</v>
      </c>
      <c r="CW49" s="48">
        <v>-13.5</v>
      </c>
      <c r="CX49" s="48">
        <v>1.8948372174882797</v>
      </c>
      <c r="CY49" s="48">
        <v>-0.16657841358792252</v>
      </c>
      <c r="CZ49" s="48">
        <v>2.2078080102602646</v>
      </c>
      <c r="DA49" s="48">
        <v>-4.1598909963583131</v>
      </c>
      <c r="DB49" s="48">
        <v>21.648226328735984</v>
      </c>
      <c r="DC49" s="48">
        <v>56.759464991076328</v>
      </c>
      <c r="DD49" s="48">
        <v>0.11521616572974025</v>
      </c>
      <c r="DE49" s="48">
        <v>483.54418764518618</v>
      </c>
      <c r="DF49" s="48">
        <v>63.545165613422292</v>
      </c>
      <c r="DG49" s="48">
        <v>483.14418764518621</v>
      </c>
      <c r="DH49" s="48">
        <v>2.2913625</v>
      </c>
      <c r="DI49" s="48">
        <v>21.648226037744912</v>
      </c>
      <c r="DJ49" s="48">
        <v>8.7626689167319167</v>
      </c>
      <c r="DK49" s="48">
        <v>0.47915157581485474</v>
      </c>
      <c r="DL49" s="48">
        <v>-9.4835475232822181E-3</v>
      </c>
      <c r="DM49" s="48">
        <v>1.7818383857870901</v>
      </c>
      <c r="DN49" s="48">
        <v>290.90024094077006</v>
      </c>
      <c r="DO49" s="48">
        <v>5</v>
      </c>
      <c r="DP49" s="48">
        <v>0.26632678159062273</v>
      </c>
      <c r="DQ49" s="48">
        <v>649.21645748318588</v>
      </c>
      <c r="DR49" s="48">
        <v>25.836078732888343</v>
      </c>
      <c r="DS49" s="48">
        <v>3.6579536857956475E-3</v>
      </c>
      <c r="DT49" s="48">
        <v>0.11052296784862846</v>
      </c>
      <c r="DU49" s="48">
        <v>-99.667726889685753</v>
      </c>
      <c r="DV49" s="48">
        <v>0.21424223212920748</v>
      </c>
      <c r="DW49" s="48">
        <v>15.526374363279482</v>
      </c>
      <c r="DX49" s="48">
        <v>18.441875716355867</v>
      </c>
      <c r="DY49" s="48">
        <v>0.31297079277198492</v>
      </c>
      <c r="DZ49" s="48">
        <v>0.40297079277198489</v>
      </c>
      <c r="EA49" s="48">
        <v>20.35491473429424</v>
      </c>
      <c r="EB49" s="48">
        <v>0.12978731947238681</v>
      </c>
      <c r="EC49" s="48">
        <v>0.12978731947238681</v>
      </c>
      <c r="ED49" s="48">
        <v>2.1896709504656444</v>
      </c>
      <c r="EE49" s="48">
        <v>2.1896709504656445E-2</v>
      </c>
      <c r="EF49" s="48">
        <v>-0.10948354752328222</v>
      </c>
      <c r="EG49" s="48">
        <v>-9.9483547523282229E-2</v>
      </c>
      <c r="EH49" s="48">
        <v>-5.3676672594717818E-2</v>
      </c>
      <c r="EI49" s="48">
        <v>2.4192353804999995</v>
      </c>
      <c r="EJ49" s="48">
        <v>0.39860000000000007</v>
      </c>
      <c r="EK49" s="48">
        <v>0.51859999999999995</v>
      </c>
      <c r="EL49" s="48">
        <v>39.699463738145823</v>
      </c>
      <c r="EM49" s="48">
        <v>39.460026906846139</v>
      </c>
      <c r="EN49" s="48">
        <v>-1.7546243339463548</v>
      </c>
      <c r="EO49" s="48">
        <v>17.467611191940986</v>
      </c>
      <c r="EP49" s="48">
        <v>74.120068673743859</v>
      </c>
      <c r="EQ49" s="48">
        <v>32.020178525542583</v>
      </c>
      <c r="ER49" s="48">
        <v>-0.17112258162751917</v>
      </c>
      <c r="ES49" s="48">
        <v>1.8648372174882797</v>
      </c>
      <c r="ET49" s="48">
        <v>41.598909963583132</v>
      </c>
      <c r="EU49" s="48">
        <v>2.1326063558956827</v>
      </c>
      <c r="EV49" s="48">
        <v>0.12250000238418579</v>
      </c>
      <c r="EW49" s="48">
        <v>1.8433441688750216</v>
      </c>
      <c r="EX49" s="48">
        <v>0.03</v>
      </c>
      <c r="EY49" s="48">
        <v>59.304517144475831</v>
      </c>
      <c r="EZ49" s="48">
        <v>49.153294226093927</v>
      </c>
    </row>
    <row r="50" spans="2:156" x14ac:dyDescent="0.25">
      <c r="B50" s="39">
        <v>46844</v>
      </c>
      <c r="C50" s="48">
        <v>28.544435663627521</v>
      </c>
      <c r="D50" s="48">
        <v>32.642440224462447</v>
      </c>
      <c r="E50" s="48">
        <v>34.911995232993242</v>
      </c>
      <c r="F50" s="48">
        <v>34.911995232993242</v>
      </c>
      <c r="G50" s="48">
        <v>39.492593015952103</v>
      </c>
      <c r="H50" s="48">
        <v>15.404246833315824</v>
      </c>
      <c r="I50" s="48">
        <v>39.243982414942444</v>
      </c>
      <c r="J50" s="48">
        <v>176.24753530823591</v>
      </c>
      <c r="K50" s="48">
        <v>217.49</v>
      </c>
      <c r="L50" s="48">
        <v>31.196199181969899</v>
      </c>
      <c r="M50" s="48">
        <v>39.371867661470446</v>
      </c>
      <c r="N50" s="48">
        <v>33.490471100228945</v>
      </c>
      <c r="O50" s="48">
        <v>23.089550100828596</v>
      </c>
      <c r="P50" s="48">
        <v>23.089550100828596</v>
      </c>
      <c r="Q50" s="48">
        <v>3.9034948830168141</v>
      </c>
      <c r="R50" s="48">
        <v>3.9390504101861019</v>
      </c>
      <c r="S50" s="48">
        <v>4.9216606833713419</v>
      </c>
      <c r="T50" s="48">
        <v>4.4500000000000037</v>
      </c>
      <c r="U50" s="48">
        <v>-10.988493236284105</v>
      </c>
      <c r="V50" s="48">
        <v>-8.4371003915015201</v>
      </c>
      <c r="W50" s="48">
        <v>-5.6606922783253161E-2</v>
      </c>
      <c r="X50" s="48">
        <v>975.14570550251631</v>
      </c>
      <c r="Y50" s="48">
        <v>1.8119347035176463</v>
      </c>
      <c r="Z50" s="48">
        <v>1.9638676232581003</v>
      </c>
      <c r="AA50" s="48">
        <v>0.93199753330013713</v>
      </c>
      <c r="AB50" s="48">
        <v>0.93199753330013713</v>
      </c>
      <c r="AC50" s="48">
        <v>0.86826833574661155</v>
      </c>
      <c r="AD50" s="48">
        <v>0.86826833574661166</v>
      </c>
      <c r="AE50" s="48">
        <v>23.355497572266607</v>
      </c>
      <c r="AF50" s="48">
        <v>27.355497572266607</v>
      </c>
      <c r="AG50" s="48">
        <v>0.1630371766708521</v>
      </c>
      <c r="AH50" s="48">
        <v>-60.888551931402233</v>
      </c>
      <c r="AI50" s="48">
        <v>3.8807691471161809</v>
      </c>
      <c r="AJ50" s="48">
        <v>3.2138676232581003</v>
      </c>
      <c r="AK50" s="48">
        <v>58.289659898139519</v>
      </c>
      <c r="AL50" s="48">
        <v>1.9838676232581003</v>
      </c>
      <c r="AM50" s="48">
        <v>-0.23356894642857134</v>
      </c>
      <c r="AN50" s="48">
        <v>-5.4902599970347778E-2</v>
      </c>
      <c r="AO50" s="48">
        <v>-0.17482500000000001</v>
      </c>
      <c r="AP50" s="48">
        <v>-0.19451202708152629</v>
      </c>
      <c r="AQ50" s="48">
        <v>-2.6838218130183407</v>
      </c>
      <c r="AR50" s="48">
        <v>15.536080385871333</v>
      </c>
      <c r="AS50" s="48">
        <v>-0.1680875892857143</v>
      </c>
      <c r="AT50" s="48">
        <v>25.895428808378043</v>
      </c>
      <c r="AU50" s="48">
        <v>9.7088769642857148E-2</v>
      </c>
      <c r="AV50" s="48">
        <v>-6.9011057991644184E-2</v>
      </c>
      <c r="AW50" s="48">
        <v>-5.8749160714285736E-2</v>
      </c>
      <c r="AX50" s="48">
        <v>0.11871546208735051</v>
      </c>
      <c r="AY50" s="48">
        <v>1.881702267378943</v>
      </c>
      <c r="AZ50" s="48">
        <v>-14.699748038101319</v>
      </c>
      <c r="BA50" s="48">
        <v>1.9330644430940467</v>
      </c>
      <c r="BB50" s="48">
        <v>-0.14749585634363549</v>
      </c>
      <c r="BC50" s="48">
        <v>7.5689524625182578</v>
      </c>
      <c r="BD50" s="48">
        <v>73.885647934843789</v>
      </c>
      <c r="BE50" s="48">
        <v>469.17415293444174</v>
      </c>
      <c r="BF50" s="48">
        <v>-26.83821813018341</v>
      </c>
      <c r="BG50" s="48">
        <v>4.8154647306571299</v>
      </c>
      <c r="BH50" s="48">
        <v>3.9508940249999998</v>
      </c>
      <c r="BI50" s="48">
        <v>16.708212324562496</v>
      </c>
      <c r="BJ50" s="48">
        <v>25.096802285714283</v>
      </c>
      <c r="BK50" s="48">
        <v>208.57834914035288</v>
      </c>
      <c r="BL50" s="48">
        <v>-0.17749585634363549</v>
      </c>
      <c r="BM50" s="48">
        <v>54.554023447840514</v>
      </c>
      <c r="BN50" s="48">
        <v>2.0517799051813972</v>
      </c>
      <c r="BO50" s="48">
        <v>-2.4102790914997774E-2</v>
      </c>
      <c r="BP50" s="48">
        <v>-0.23856894642857135</v>
      </c>
      <c r="BQ50" s="48">
        <v>103.99727490895782</v>
      </c>
      <c r="BR50" s="48">
        <v>1.7615041542857142</v>
      </c>
      <c r="BS50" s="48">
        <v>-0.33323290999999999</v>
      </c>
      <c r="BT50" s="48">
        <v>-0.23856894642857135</v>
      </c>
      <c r="BU50" s="48">
        <v>1.4802236654274465</v>
      </c>
      <c r="BV50" s="48">
        <v>-7.0605843750000008E-2</v>
      </c>
      <c r="BW50" s="48">
        <v>1.8738676232581002</v>
      </c>
      <c r="BX50" s="48">
        <v>2.1187529379932544</v>
      </c>
      <c r="BY50" s="48">
        <v>4.2499999999999947</v>
      </c>
      <c r="BZ50" s="48">
        <v>3.7399999999999878</v>
      </c>
      <c r="CA50" s="48">
        <v>1.9517799051813971</v>
      </c>
      <c r="CB50" s="48">
        <v>-7.2416250000000093E-3</v>
      </c>
      <c r="CC50" s="48">
        <v>3.7399999999999878</v>
      </c>
      <c r="CD50" s="48">
        <v>4.2499999999999947</v>
      </c>
      <c r="CE50" s="48">
        <v>34.517365323721187</v>
      </c>
      <c r="CF50" s="48">
        <v>34.472633382303492</v>
      </c>
      <c r="CG50" s="48">
        <v>307.39999999999998</v>
      </c>
      <c r="CH50" s="48">
        <v>223.8993956666699</v>
      </c>
      <c r="CI50" s="48">
        <v>34.69623998808634</v>
      </c>
      <c r="CJ50" s="48">
        <v>15.904246833315824</v>
      </c>
      <c r="CK50" s="48">
        <v>5.3891445038936467</v>
      </c>
      <c r="CL50" s="48">
        <v>-2.9029463187857245</v>
      </c>
      <c r="CM50" s="48">
        <v>65.828986855676959</v>
      </c>
      <c r="CN50" s="48">
        <v>8.6716753838813236</v>
      </c>
      <c r="CO50" s="48">
        <v>4.3891445038936467</v>
      </c>
      <c r="CP50" s="48">
        <v>61.090336999999998</v>
      </c>
      <c r="CQ50" s="48">
        <v>5</v>
      </c>
      <c r="CR50" s="48">
        <v>1.2299999999999995E-2</v>
      </c>
      <c r="CS50" s="48">
        <v>-0.1330371766708521</v>
      </c>
      <c r="CT50" s="48">
        <v>2.0338676232581006</v>
      </c>
      <c r="CU50" s="48">
        <v>2.5250323142218618</v>
      </c>
      <c r="CV50" s="48">
        <v>0.92158187115522494</v>
      </c>
      <c r="CW50" s="48">
        <v>-13.5</v>
      </c>
      <c r="CX50" s="48">
        <v>2.0838676232581004</v>
      </c>
      <c r="CY50" s="48">
        <v>-0.19148022851532953</v>
      </c>
      <c r="CZ50" s="48">
        <v>2.1964201270221126</v>
      </c>
      <c r="DA50" s="48">
        <v>-4.1598909963583131</v>
      </c>
      <c r="DB50" s="48">
        <v>21.645694553030435</v>
      </c>
      <c r="DC50" s="48">
        <v>57.136440738738159</v>
      </c>
      <c r="DD50" s="48">
        <v>0.11480015153836352</v>
      </c>
      <c r="DE50" s="48">
        <v>481.60187293016907</v>
      </c>
      <c r="DF50" s="48">
        <v>63.300207178176663</v>
      </c>
      <c r="DG50" s="48">
        <v>481.20187293016909</v>
      </c>
      <c r="DH50" s="48">
        <v>2.0540044357142855</v>
      </c>
      <c r="DI50" s="48">
        <v>21.647870912991461</v>
      </c>
      <c r="DJ50" s="48">
        <v>9.4672597425243854</v>
      </c>
      <c r="DK50" s="48">
        <v>0.52443747606534152</v>
      </c>
      <c r="DL50" s="48">
        <v>-9.0851133689471564E-3</v>
      </c>
      <c r="DM50" s="48">
        <v>1.672035006750769</v>
      </c>
      <c r="DN50" s="48">
        <v>295.06934343953145</v>
      </c>
      <c r="DO50" s="48">
        <v>5</v>
      </c>
      <c r="DP50" s="48">
        <v>0.24863782428489634</v>
      </c>
      <c r="DQ50" s="48">
        <v>649.02806860213457</v>
      </c>
      <c r="DR50" s="48">
        <v>25.869742559907682</v>
      </c>
      <c r="DS50" s="48">
        <v>4.8619140535949724E-3</v>
      </c>
      <c r="DT50" s="48">
        <v>0.10292496353896839</v>
      </c>
      <c r="DU50" s="48">
        <v>-109.9186840325429</v>
      </c>
      <c r="DV50" s="48">
        <v>0.17484302428007925</v>
      </c>
      <c r="DW50" s="48">
        <v>19.280005738460492</v>
      </c>
      <c r="DX50" s="48">
        <v>16.393235955339733</v>
      </c>
      <c r="DY50" s="48">
        <v>0.11255250376401227</v>
      </c>
      <c r="DZ50" s="48">
        <v>0.20255250376401226</v>
      </c>
      <c r="EA50" s="48">
        <v>23.492978080637506</v>
      </c>
      <c r="EB50" s="48">
        <v>0.12978731947238681</v>
      </c>
      <c r="EC50" s="48">
        <v>0.12978731947238681</v>
      </c>
      <c r="ED50" s="48">
        <v>2.181702267378943</v>
      </c>
      <c r="EE50" s="48">
        <v>2.1817022673789429E-2</v>
      </c>
      <c r="EF50" s="48">
        <v>-0.10908511336894716</v>
      </c>
      <c r="EG50" s="48">
        <v>-9.9085113368947167E-2</v>
      </c>
      <c r="EH50" s="48">
        <v>-0.10660692278325316</v>
      </c>
      <c r="EI50" s="48">
        <v>2.4727613785714277</v>
      </c>
      <c r="EJ50" s="48">
        <v>0.45682499999999981</v>
      </c>
      <c r="EK50" s="48">
        <v>0.57682500000000014</v>
      </c>
      <c r="EL50" s="48">
        <v>39.721428055087152</v>
      </c>
      <c r="EM50" s="48">
        <v>39.502744385257465</v>
      </c>
      <c r="EN50" s="48">
        <v>-1.7603821818630747</v>
      </c>
      <c r="EO50" s="48">
        <v>16.466250774989593</v>
      </c>
      <c r="EP50" s="48">
        <v>73.242259538672172</v>
      </c>
      <c r="EQ50" s="48">
        <v>31.066823238354146</v>
      </c>
      <c r="ER50" s="48">
        <v>0.15180814377831578</v>
      </c>
      <c r="ES50" s="48">
        <v>2.0538676232581006</v>
      </c>
      <c r="ET50" s="48">
        <v>41.598909963583132</v>
      </c>
      <c r="EU50" s="48">
        <v>2.121779905181397</v>
      </c>
      <c r="EV50" s="48">
        <v>0.12250000238418579</v>
      </c>
      <c r="EW50" s="48">
        <v>1.8530644430940466</v>
      </c>
      <c r="EX50" s="48">
        <v>0.03</v>
      </c>
      <c r="EY50" s="48">
        <v>58.530721642594671</v>
      </c>
      <c r="EZ50" s="48">
        <v>48.378715496049338</v>
      </c>
    </row>
    <row r="51" spans="2:156" x14ac:dyDescent="0.25">
      <c r="B51" s="39">
        <v>46874</v>
      </c>
      <c r="C51" s="48">
        <v>28.354437462264293</v>
      </c>
      <c r="D51" s="48">
        <v>32.652237855345227</v>
      </c>
      <c r="E51" s="48">
        <v>34.722761002401484</v>
      </c>
      <c r="F51" s="48">
        <v>34.722761002401484</v>
      </c>
      <c r="G51" s="48">
        <v>39.547855015174832</v>
      </c>
      <c r="H51" s="48">
        <v>15.232358912633568</v>
      </c>
      <c r="I51" s="48">
        <v>39.205203776192498</v>
      </c>
      <c r="J51" s="48">
        <v>175.36361119566635</v>
      </c>
      <c r="K51" s="48">
        <v>217.49</v>
      </c>
      <c r="L51" s="48">
        <v>30.917145499018524</v>
      </c>
      <c r="M51" s="48">
        <v>39.395523900802388</v>
      </c>
      <c r="N51" s="48">
        <v>33.43993014061612</v>
      </c>
      <c r="O51" s="48">
        <v>23.180665395165569</v>
      </c>
      <c r="P51" s="48">
        <v>23.180665395165569</v>
      </c>
      <c r="Q51" s="48">
        <v>3.9035641545164177</v>
      </c>
      <c r="R51" s="48">
        <v>3.9390504101861019</v>
      </c>
      <c r="S51" s="48">
        <v>4.9216606833713419</v>
      </c>
      <c r="T51" s="48">
        <v>4.4500000000000037</v>
      </c>
      <c r="U51" s="48">
        <v>-10.939611103654631</v>
      </c>
      <c r="V51" s="48">
        <v>-8.2966513420454238</v>
      </c>
      <c r="W51" s="48">
        <v>3.3437719291911347E-2</v>
      </c>
      <c r="X51" s="48">
        <v>978.57018543639265</v>
      </c>
      <c r="Y51" s="48">
        <v>1.8016978667116801</v>
      </c>
      <c r="Z51" s="48">
        <v>1.9803298687752395</v>
      </c>
      <c r="AA51" s="48">
        <v>0.93199753330013713</v>
      </c>
      <c r="AB51" s="48">
        <v>0.93199753330013713</v>
      </c>
      <c r="AC51" s="48">
        <v>0.86828108410886018</v>
      </c>
      <c r="AD51" s="48">
        <v>0.86828108410886018</v>
      </c>
      <c r="AE51" s="48">
        <v>23.402591495067277</v>
      </c>
      <c r="AF51" s="48">
        <v>27.402591495067277</v>
      </c>
      <c r="AG51" s="48">
        <v>0.16360939034528738</v>
      </c>
      <c r="AH51" s="48">
        <v>-60.406739007526454</v>
      </c>
      <c r="AI51" s="48">
        <v>3.8787792043050575</v>
      </c>
      <c r="AJ51" s="48">
        <v>3.2303298687752395</v>
      </c>
      <c r="AK51" s="48">
        <v>58.277049934507602</v>
      </c>
      <c r="AL51" s="48">
        <v>2.0003298687752396</v>
      </c>
      <c r="AM51" s="48">
        <v>-0.22067574999999992</v>
      </c>
      <c r="AN51" s="48">
        <v>-5.6023649331980514E-2</v>
      </c>
      <c r="AO51" s="48">
        <v>-0.16585897500000005</v>
      </c>
      <c r="AP51" s="48">
        <v>-0.19575986960652053</v>
      </c>
      <c r="AQ51" s="48">
        <v>-2.6831821853568814</v>
      </c>
      <c r="AR51" s="48">
        <v>15.518499888474464</v>
      </c>
      <c r="AS51" s="48">
        <v>-0.1627545535714286</v>
      </c>
      <c r="AT51" s="48">
        <v>25.961662083885699</v>
      </c>
      <c r="AU51" s="48">
        <v>9.0431648214285718E-2</v>
      </c>
      <c r="AV51" s="48">
        <v>-6.9999421922442781E-2</v>
      </c>
      <c r="AW51" s="48">
        <v>-5.2565303571428593E-2</v>
      </c>
      <c r="AX51" s="48">
        <v>0.11330558224374232</v>
      </c>
      <c r="AY51" s="48">
        <v>1.8781157058567455</v>
      </c>
      <c r="AZ51" s="48">
        <v>-14.668752083020893</v>
      </c>
      <c r="BA51" s="48">
        <v>1.9283468782947979</v>
      </c>
      <c r="BB51" s="48">
        <v>-0.14250342779925892</v>
      </c>
      <c r="BC51" s="48">
        <v>7.4820852798335649</v>
      </c>
      <c r="BD51" s="48">
        <v>73.839211422794733</v>
      </c>
      <c r="BE51" s="48">
        <v>468.87928090158022</v>
      </c>
      <c r="BF51" s="48">
        <v>-26.831821853568815</v>
      </c>
      <c r="BG51" s="48">
        <v>4.8144171378509917</v>
      </c>
      <c r="BH51" s="48">
        <v>4.0922030499999993</v>
      </c>
      <c r="BI51" s="48">
        <v>16.655339593165081</v>
      </c>
      <c r="BJ51" s="48">
        <v>25.98869537142857</v>
      </c>
      <c r="BK51" s="48">
        <v>208.49601340442166</v>
      </c>
      <c r="BL51" s="48">
        <v>-0.17250342779925892</v>
      </c>
      <c r="BM51" s="48">
        <v>54.440273546989054</v>
      </c>
      <c r="BN51" s="48">
        <v>2.0416524605385402</v>
      </c>
      <c r="BO51" s="48">
        <v>-2.5069006631668372E-2</v>
      </c>
      <c r="BP51" s="48">
        <v>-0.22567574999999993</v>
      </c>
      <c r="BQ51" s="48">
        <v>103.99727490895782</v>
      </c>
      <c r="BR51" s="48">
        <v>1.7593962514285717</v>
      </c>
      <c r="BS51" s="48">
        <v>-0.32783861999999997</v>
      </c>
      <c r="BT51" s="48">
        <v>-0.22567574999999993</v>
      </c>
      <c r="BU51" s="48">
        <v>1.4959925776658767</v>
      </c>
      <c r="BV51" s="48">
        <v>-6.6190921875000017E-2</v>
      </c>
      <c r="BW51" s="48">
        <v>1.8903298687752395</v>
      </c>
      <c r="BX51" s="48">
        <v>2.1165445619866614</v>
      </c>
      <c r="BY51" s="48">
        <v>4.2499999999999947</v>
      </c>
      <c r="BZ51" s="48">
        <v>3.7399999999999878</v>
      </c>
      <c r="CA51" s="48">
        <v>1.9416524605385401</v>
      </c>
      <c r="CB51" s="48">
        <v>-6.7888125000000084E-3</v>
      </c>
      <c r="CC51" s="48">
        <v>3.7399999999999878</v>
      </c>
      <c r="CD51" s="48">
        <v>4.2499999999999947</v>
      </c>
      <c r="CE51" s="48">
        <v>34.472684874731002</v>
      </c>
      <c r="CF51" s="48">
        <v>34.428010835856213</v>
      </c>
      <c r="CG51" s="48">
        <v>307.39999999999998</v>
      </c>
      <c r="CH51" s="48">
        <v>223.94418002423899</v>
      </c>
      <c r="CI51" s="48">
        <v>34.647873229166372</v>
      </c>
      <c r="CJ51" s="48">
        <v>15.732358912633568</v>
      </c>
      <c r="CK51" s="48">
        <v>5.3891445038936467</v>
      </c>
      <c r="CL51" s="48">
        <v>-2.7914668550683968</v>
      </c>
      <c r="CM51" s="48">
        <v>65.811061762995735</v>
      </c>
      <c r="CN51" s="48">
        <v>8.5407855305667599</v>
      </c>
      <c r="CO51" s="48">
        <v>4.3891445038936467</v>
      </c>
      <c r="CP51" s="48">
        <v>60.999984499999997</v>
      </c>
      <c r="CQ51" s="48">
        <v>5</v>
      </c>
      <c r="CR51" s="48">
        <v>1.2299999999999995E-2</v>
      </c>
      <c r="CS51" s="48">
        <v>-0.13360939034528738</v>
      </c>
      <c r="CT51" s="48">
        <v>2.0503298687752398</v>
      </c>
      <c r="CU51" s="48">
        <v>2.5250323142218618</v>
      </c>
      <c r="CV51" s="48">
        <v>0.92158187115522494</v>
      </c>
      <c r="CW51" s="48">
        <v>-13.5</v>
      </c>
      <c r="CX51" s="48">
        <v>2.1003298687752396</v>
      </c>
      <c r="CY51" s="48">
        <v>-0.18113189007734656</v>
      </c>
      <c r="CZ51" s="48">
        <v>2.1889159481377951</v>
      </c>
      <c r="DA51" s="48">
        <v>-4.1598909963583131</v>
      </c>
      <c r="DB51" s="48">
        <v>21.567440631552699</v>
      </c>
      <c r="DC51" s="48">
        <v>57.122833105515184</v>
      </c>
      <c r="DD51" s="48">
        <v>0.11654971338008523</v>
      </c>
      <c r="DE51" s="48">
        <v>481.2707247595053</v>
      </c>
      <c r="DF51" s="48">
        <v>63.07388565673569</v>
      </c>
      <c r="DG51" s="48">
        <v>480.87072475950532</v>
      </c>
      <c r="DH51" s="48">
        <v>2.096038457142857</v>
      </c>
      <c r="DI51" s="48">
        <v>21.567440451756578</v>
      </c>
      <c r="DJ51" s="48">
        <v>9.4672597425243854</v>
      </c>
      <c r="DK51" s="48">
        <v>0.52443747606534152</v>
      </c>
      <c r="DL51" s="48">
        <v>-8.9057852928372816E-3</v>
      </c>
      <c r="DM51" s="48">
        <v>1.6720646787180133</v>
      </c>
      <c r="DN51" s="48">
        <v>293.87314465718288</v>
      </c>
      <c r="DO51" s="48">
        <v>5</v>
      </c>
      <c r="DP51" s="48">
        <v>0.24976882756194763</v>
      </c>
      <c r="DQ51" s="48">
        <v>649.08426227793473</v>
      </c>
      <c r="DR51" s="48">
        <v>25.817716537430158</v>
      </c>
      <c r="DS51" s="48">
        <v>2.1742051403804662E-3</v>
      </c>
      <c r="DT51" s="48">
        <v>9.9283704838176057E-2</v>
      </c>
      <c r="DU51" s="48">
        <v>-112.42020188968576</v>
      </c>
      <c r="DV51" s="48">
        <v>0.16982794247022437</v>
      </c>
      <c r="DW51" s="48">
        <v>19.087028425257188</v>
      </c>
      <c r="DX51" s="48">
        <v>15.220012421999883</v>
      </c>
      <c r="DY51" s="48">
        <v>8.858607936255547E-2</v>
      </c>
      <c r="DZ51" s="48">
        <v>0.17858607936255547</v>
      </c>
      <c r="EA51" s="48">
        <v>23.294919898887219</v>
      </c>
      <c r="EB51" s="48">
        <v>0.12978731947238681</v>
      </c>
      <c r="EC51" s="48">
        <v>0.12978731947238681</v>
      </c>
      <c r="ED51" s="48">
        <v>2.1781157058567455</v>
      </c>
      <c r="EE51" s="48">
        <v>2.1781157058567455E-2</v>
      </c>
      <c r="EF51" s="48">
        <v>-0.10890578529283729</v>
      </c>
      <c r="EG51" s="48">
        <v>-9.8905785292837292E-2</v>
      </c>
      <c r="EH51" s="48">
        <v>-1.6562280708088656E-2</v>
      </c>
      <c r="EI51" s="48">
        <v>2.4624284785714274</v>
      </c>
      <c r="EJ51" s="48">
        <v>0.45682499999999981</v>
      </c>
      <c r="EK51" s="48">
        <v>0.57682500000000014</v>
      </c>
      <c r="EL51" s="48">
        <v>39.717489000341509</v>
      </c>
      <c r="EM51" s="48">
        <v>39.538236518577548</v>
      </c>
      <c r="EN51" s="48">
        <v>-1.7603821818630747</v>
      </c>
      <c r="EO51" s="48">
        <v>16.662521384351514</v>
      </c>
      <c r="EP51" s="48">
        <v>73.501196819869492</v>
      </c>
      <c r="EQ51" s="48">
        <v>31.224554875429465</v>
      </c>
      <c r="ER51" s="48">
        <v>8.2411879037760941E-2</v>
      </c>
      <c r="ES51" s="48">
        <v>2.0703298687752398</v>
      </c>
      <c r="ET51" s="48">
        <v>41.598909963583132</v>
      </c>
      <c r="EU51" s="48">
        <v>2.1116524605385401</v>
      </c>
      <c r="EV51" s="48">
        <v>0.12250000238418579</v>
      </c>
      <c r="EW51" s="48">
        <v>1.8483468782947978</v>
      </c>
      <c r="EX51" s="48">
        <v>0.03</v>
      </c>
      <c r="EY51" s="48">
        <v>58.755703174297942</v>
      </c>
      <c r="EZ51" s="48">
        <v>48.599466073753888</v>
      </c>
    </row>
    <row r="52" spans="2:156" x14ac:dyDescent="0.25">
      <c r="B52" s="39">
        <v>46905</v>
      </c>
      <c r="C52" s="48">
        <v>28.147674713721965</v>
      </c>
      <c r="D52" s="48">
        <v>32.665301363188931</v>
      </c>
      <c r="E52" s="48">
        <v>34.540408016558509</v>
      </c>
      <c r="F52" s="48">
        <v>34.540408016558509</v>
      </c>
      <c r="G52" s="48">
        <v>39.587327871762483</v>
      </c>
      <c r="H52" s="48">
        <v>15.051235120300751</v>
      </c>
      <c r="I52" s="48">
        <v>39.13152436256761</v>
      </c>
      <c r="J52" s="48">
        <v>174.44502339240776</v>
      </c>
      <c r="K52" s="48">
        <v>217.49</v>
      </c>
      <c r="L52" s="48">
        <v>30.686601836913606</v>
      </c>
      <c r="M52" s="48">
        <v>39.423122846689658</v>
      </c>
      <c r="N52" s="48">
        <v>33.393017077095415</v>
      </c>
      <c r="O52" s="48">
        <v>23.271780689502545</v>
      </c>
      <c r="P52" s="48">
        <v>23.271780689502545</v>
      </c>
      <c r="Q52" s="48">
        <v>3.9035567428427282</v>
      </c>
      <c r="R52" s="48">
        <v>3.9390504101861019</v>
      </c>
      <c r="S52" s="48">
        <v>4.9216606833713419</v>
      </c>
      <c r="T52" s="48">
        <v>4.4500000000000037</v>
      </c>
      <c r="U52" s="48">
        <v>-10.889650112535543</v>
      </c>
      <c r="V52" s="48">
        <v>-8.2797603734698608</v>
      </c>
      <c r="W52" s="48">
        <v>3.3437719291911347E-2</v>
      </c>
      <c r="X52" s="48">
        <v>978.23704188865906</v>
      </c>
      <c r="Y52" s="48">
        <v>1.7828849540528819</v>
      </c>
      <c r="Z52" s="48">
        <v>1.9760496413770858</v>
      </c>
      <c r="AA52" s="48">
        <v>0.93199753330013713</v>
      </c>
      <c r="AB52" s="48">
        <v>0.93199753330013713</v>
      </c>
      <c r="AC52" s="48">
        <v>0.86829392968074748</v>
      </c>
      <c r="AD52" s="48">
        <v>0.86829392968074748</v>
      </c>
      <c r="AE52" s="48">
        <v>23.453368193162646</v>
      </c>
      <c r="AF52" s="48">
        <v>27.453368193162646</v>
      </c>
      <c r="AG52" s="48">
        <v>0.16413557086195535</v>
      </c>
      <c r="AH52" s="48">
        <v>-59.912300386577854</v>
      </c>
      <c r="AI52" s="48">
        <v>3.8783563364825602</v>
      </c>
      <c r="AJ52" s="48">
        <v>3.2260496413770858</v>
      </c>
      <c r="AK52" s="48">
        <v>58.263959691532911</v>
      </c>
      <c r="AL52" s="48">
        <v>1.9960496413770858</v>
      </c>
      <c r="AM52" s="48">
        <v>-0.2077825535714285</v>
      </c>
      <c r="AN52" s="48">
        <v>-5.0421284398782469E-2</v>
      </c>
      <c r="AO52" s="48">
        <v>-0.15689295000000003</v>
      </c>
      <c r="AP52" s="48">
        <v>-0.18548065582474932</v>
      </c>
      <c r="AQ52" s="48">
        <v>-2.6825148863895989</v>
      </c>
      <c r="AR52" s="48">
        <v>15.835647726090674</v>
      </c>
      <c r="AS52" s="48">
        <v>-0.15742151785714287</v>
      </c>
      <c r="AT52" s="48">
        <v>25.976212854865995</v>
      </c>
      <c r="AU52" s="48">
        <v>8.3774526785714301E-2</v>
      </c>
      <c r="AV52" s="48">
        <v>-7.0980518471397303E-2</v>
      </c>
      <c r="AW52" s="48">
        <v>-4.6381446428571449E-2</v>
      </c>
      <c r="AX52" s="48">
        <v>0.10791778674170227</v>
      </c>
      <c r="AY52" s="48">
        <v>1.8812513342796418</v>
      </c>
      <c r="AZ52" s="48">
        <v>-14.79624734044797</v>
      </c>
      <c r="BA52" s="48">
        <v>1.9318933202254092</v>
      </c>
      <c r="BB52" s="48">
        <v>-0.13749685639781611</v>
      </c>
      <c r="BC52" s="48">
        <v>7.3137825614283889</v>
      </c>
      <c r="BD52" s="48">
        <v>73.792978695535083</v>
      </c>
      <c r="BE52" s="48">
        <v>468.58570290292721</v>
      </c>
      <c r="BF52" s="48">
        <v>-26.82514886389599</v>
      </c>
      <c r="BG52" s="48">
        <v>4.8143352420982044</v>
      </c>
      <c r="BH52" s="48">
        <v>4.2330690999999998</v>
      </c>
      <c r="BI52" s="48">
        <v>16.604109588841172</v>
      </c>
      <c r="BJ52" s="48">
        <v>26.883402</v>
      </c>
      <c r="BK52" s="48">
        <v>207.30461923600498</v>
      </c>
      <c r="BL52" s="48">
        <v>-0.16749685639781611</v>
      </c>
      <c r="BM52" s="48">
        <v>54.224194767881031</v>
      </c>
      <c r="BN52" s="48">
        <v>2.0398111069671114</v>
      </c>
      <c r="BO52" s="48">
        <v>-2.603245382193017E-2</v>
      </c>
      <c r="BP52" s="48">
        <v>-0.2127825535714285</v>
      </c>
      <c r="BQ52" s="48">
        <v>103.99727490895782</v>
      </c>
      <c r="BR52" s="48">
        <v>1.7585179585714288</v>
      </c>
      <c r="BS52" s="48">
        <v>-0.31735975999999999</v>
      </c>
      <c r="BT52" s="48">
        <v>-0.2127825535714285</v>
      </c>
      <c r="BU52" s="48">
        <v>1.4940770831637755</v>
      </c>
      <c r="BV52" s="48">
        <v>-6.1776000000000018E-2</v>
      </c>
      <c r="BW52" s="48">
        <v>1.8860496413770858</v>
      </c>
      <c r="BX52" s="48">
        <v>2.1155676522822868</v>
      </c>
      <c r="BY52" s="48">
        <v>4.2499999999999947</v>
      </c>
      <c r="BZ52" s="48">
        <v>3.7399999999999878</v>
      </c>
      <c r="CA52" s="48">
        <v>1.9398111069671113</v>
      </c>
      <c r="CB52" s="48">
        <v>-6.3360000000000083E-3</v>
      </c>
      <c r="CC52" s="48">
        <v>3.7399999999999878</v>
      </c>
      <c r="CD52" s="48">
        <v>4.2499999999999947</v>
      </c>
      <c r="CE52" s="48">
        <v>34.421130510511574</v>
      </c>
      <c r="CF52" s="48">
        <v>34.376523282263214</v>
      </c>
      <c r="CG52" s="48">
        <v>307.39999999999998</v>
      </c>
      <c r="CH52" s="48">
        <v>223.85461130910082</v>
      </c>
      <c r="CI52" s="48">
        <v>34.599506470246411</v>
      </c>
      <c r="CJ52" s="48">
        <v>15.551235120300751</v>
      </c>
      <c r="CK52" s="48">
        <v>5.3891445038936467</v>
      </c>
      <c r="CL52" s="48">
        <v>-2.6546827119674723</v>
      </c>
      <c r="CM52" s="48">
        <v>65.792768722548786</v>
      </c>
      <c r="CN52" s="48">
        <v>8.5149637227700072</v>
      </c>
      <c r="CO52" s="48">
        <v>4.3891445038936467</v>
      </c>
      <c r="CP52" s="48">
        <v>60.813256000000003</v>
      </c>
      <c r="CQ52" s="48">
        <v>5</v>
      </c>
      <c r="CR52" s="48">
        <v>1.2299999999999995E-2</v>
      </c>
      <c r="CS52" s="48">
        <v>-0.13413557086195535</v>
      </c>
      <c r="CT52" s="48">
        <v>2.0460496413770861</v>
      </c>
      <c r="CU52" s="48">
        <v>2.5250323142218618</v>
      </c>
      <c r="CV52" s="48">
        <v>0.92158187115522494</v>
      </c>
      <c r="CW52" s="48">
        <v>-13.5</v>
      </c>
      <c r="CX52" s="48">
        <v>2.0960496413770859</v>
      </c>
      <c r="CY52" s="48">
        <v>-0.1707835516393636</v>
      </c>
      <c r="CZ52" s="48">
        <v>2.1855477089723183</v>
      </c>
      <c r="DA52" s="48">
        <v>-4.1598909963583131</v>
      </c>
      <c r="DB52" s="48">
        <v>21.745210186109343</v>
      </c>
      <c r="DC52" s="48">
        <v>57.108636784524101</v>
      </c>
      <c r="DD52" s="48">
        <v>0.11919217611840359</v>
      </c>
      <c r="DE52" s="48">
        <v>480.98688347095435</v>
      </c>
      <c r="DF52" s="48">
        <v>62.860328883810119</v>
      </c>
      <c r="DG52" s="48">
        <v>480.58688347095438</v>
      </c>
      <c r="DH52" s="48">
        <v>2.1367657214285711</v>
      </c>
      <c r="DI52" s="48">
        <v>21.745210004831254</v>
      </c>
      <c r="DJ52" s="48">
        <v>9.4672597425243854</v>
      </c>
      <c r="DK52" s="48">
        <v>0.51437682466575008</v>
      </c>
      <c r="DL52" s="48">
        <v>-9.0625667139820898E-3</v>
      </c>
      <c r="DM52" s="48">
        <v>1.6720615039789042</v>
      </c>
      <c r="DN52" s="48">
        <v>292.6769458748343</v>
      </c>
      <c r="DO52" s="48">
        <v>5</v>
      </c>
      <c r="DP52" s="48">
        <v>0.24935801405423264</v>
      </c>
      <c r="DQ52" s="48">
        <v>649.14328999381155</v>
      </c>
      <c r="DR52" s="48">
        <v>26.048888905570646</v>
      </c>
      <c r="DS52" s="48">
        <v>2.1736644224028523E-3</v>
      </c>
      <c r="DT52" s="48">
        <v>0.10263970923354646</v>
      </c>
      <c r="DU52" s="48">
        <v>-112.16449117540004</v>
      </c>
      <c r="DV52" s="48">
        <v>0.16060810624151359</v>
      </c>
      <c r="DW52" s="48">
        <v>18.70998839871352</v>
      </c>
      <c r="DX52" s="48">
        <v>13.927337969869173</v>
      </c>
      <c r="DY52" s="48">
        <v>8.9498067595232378E-2</v>
      </c>
      <c r="DZ52" s="48">
        <v>0.17949806759523237</v>
      </c>
      <c r="EA52" s="48">
        <v>22.963085179817647</v>
      </c>
      <c r="EB52" s="48">
        <v>0.12978731947238681</v>
      </c>
      <c r="EC52" s="48">
        <v>0.12978731947238681</v>
      </c>
      <c r="ED52" s="48">
        <v>2.1812513342796418</v>
      </c>
      <c r="EE52" s="48">
        <v>2.1812513342796418E-2</v>
      </c>
      <c r="EF52" s="48">
        <v>-0.1090625667139821</v>
      </c>
      <c r="EG52" s="48">
        <v>-9.90625667139821E-2</v>
      </c>
      <c r="EH52" s="48">
        <v>-1.6562280708088656E-2</v>
      </c>
      <c r="EI52" s="48">
        <v>2.4597222428571421</v>
      </c>
      <c r="EJ52" s="48">
        <v>0.45682499999999981</v>
      </c>
      <c r="EK52" s="48">
        <v>0.57682500000000014</v>
      </c>
      <c r="EL52" s="48">
        <v>39.682037507630703</v>
      </c>
      <c r="EM52" s="48">
        <v>39.554010800053142</v>
      </c>
      <c r="EN52" s="48">
        <v>-1.7603821818630747</v>
      </c>
      <c r="EO52" s="48">
        <v>16.865618797517325</v>
      </c>
      <c r="EP52" s="48">
        <v>73.752735893032607</v>
      </c>
      <c r="EQ52" s="48">
        <v>31.385441145246283</v>
      </c>
      <c r="ER52" s="48">
        <v>6.511621806955098E-2</v>
      </c>
      <c r="ES52" s="48">
        <v>2.0660496413770861</v>
      </c>
      <c r="ET52" s="48">
        <v>41.598909963583132</v>
      </c>
      <c r="EU52" s="48">
        <v>2.1098111069671113</v>
      </c>
      <c r="EV52" s="48">
        <v>0.12250000238418579</v>
      </c>
      <c r="EW52" s="48">
        <v>1.8518933202254091</v>
      </c>
      <c r="EX52" s="48">
        <v>0.03</v>
      </c>
      <c r="EY52" s="48">
        <v>58.98068470600122</v>
      </c>
      <c r="EZ52" s="48">
        <v>48.830027788245296</v>
      </c>
    </row>
    <row r="53" spans="2:156" x14ac:dyDescent="0.25">
      <c r="B53" s="39">
        <v>46935</v>
      </c>
      <c r="C53" s="48">
        <v>27.946500147572671</v>
      </c>
      <c r="D53" s="48">
        <v>32.67509899407171</v>
      </c>
      <c r="E53" s="48">
        <v>34.378698764961911</v>
      </c>
      <c r="F53" s="48">
        <v>34.378698764961911</v>
      </c>
      <c r="G53" s="48">
        <v>39.591275157421251</v>
      </c>
      <c r="H53" s="48">
        <v>14.871720907487179</v>
      </c>
      <c r="I53" s="48">
        <v>38.999676990817804</v>
      </c>
      <c r="J53" s="48">
        <v>173.49177189846017</v>
      </c>
      <c r="K53" s="48">
        <v>217.49</v>
      </c>
      <c r="L53" s="48">
        <v>30.496233527188888</v>
      </c>
      <c r="M53" s="48">
        <v>39.442836379466279</v>
      </c>
      <c r="N53" s="48">
        <v>33.355410214313501</v>
      </c>
      <c r="O53" s="48">
        <v>23.365232273437901</v>
      </c>
      <c r="P53" s="48">
        <v>23.365232273437901</v>
      </c>
      <c r="Q53" s="48">
        <v>3.9035403520441094</v>
      </c>
      <c r="R53" s="48">
        <v>3.9390504101861019</v>
      </c>
      <c r="S53" s="48">
        <v>4.9216606833713419</v>
      </c>
      <c r="T53" s="48">
        <v>4.4500000000000037</v>
      </c>
      <c r="U53" s="48">
        <v>-10.83964963457705</v>
      </c>
      <c r="V53" s="48">
        <v>-8.496700925874185</v>
      </c>
      <c r="W53" s="48">
        <v>-0.12414040433962654</v>
      </c>
      <c r="X53" s="48">
        <v>974.60683174210533</v>
      </c>
      <c r="Y53" s="48">
        <v>1.7636109433509151</v>
      </c>
      <c r="Z53" s="48">
        <v>1.9658119077625922</v>
      </c>
      <c r="AA53" s="48">
        <v>0.93199753330013713</v>
      </c>
      <c r="AB53" s="48">
        <v>0.93199753330013713</v>
      </c>
      <c r="AC53" s="48">
        <v>0.86830606089328977</v>
      </c>
      <c r="AD53" s="48">
        <v>0.86830606089328966</v>
      </c>
      <c r="AE53" s="48">
        <v>23.50234709015632</v>
      </c>
      <c r="AF53" s="48">
        <v>27.50234709015632</v>
      </c>
      <c r="AG53" s="48">
        <v>0.16460694629617781</v>
      </c>
      <c r="AH53" s="48">
        <v>-59.404983589109577</v>
      </c>
      <c r="AI53" s="48">
        <v>3.8810283719091858</v>
      </c>
      <c r="AJ53" s="48">
        <v>3.2158119077625922</v>
      </c>
      <c r="AK53" s="48">
        <v>58.251241719735845</v>
      </c>
      <c r="AL53" s="48">
        <v>1.9858119077625922</v>
      </c>
      <c r="AM53" s="48">
        <v>-0.17554316071428566</v>
      </c>
      <c r="AN53" s="48">
        <v>-3.979869327544501E-2</v>
      </c>
      <c r="AO53" s="48">
        <v>-0.1389609</v>
      </c>
      <c r="AP53" s="48">
        <v>-0.16756196662288031</v>
      </c>
      <c r="AQ53" s="48">
        <v>-2.6818635795542871</v>
      </c>
      <c r="AR53" s="48">
        <v>16.134971421769286</v>
      </c>
      <c r="AS53" s="48">
        <v>-0.15207232142857144</v>
      </c>
      <c r="AT53" s="48">
        <v>26.087830277545482</v>
      </c>
      <c r="AU53" s="48">
        <v>8.0997851785714295E-2</v>
      </c>
      <c r="AV53" s="48">
        <v>-6.8516876026244872E-2</v>
      </c>
      <c r="AW53" s="48">
        <v>-3.4013732142857155E-2</v>
      </c>
      <c r="AX53" s="48">
        <v>0.1058059461755021</v>
      </c>
      <c r="AY53" s="48">
        <v>1.8811398808013731</v>
      </c>
      <c r="AZ53" s="48">
        <v>-15.097553537968576</v>
      </c>
      <c r="BA53" s="48">
        <v>1.9358465143630381</v>
      </c>
      <c r="BB53" s="48">
        <v>-0.13250442785343952</v>
      </c>
      <c r="BC53" s="48">
        <v>7.3583019433969508</v>
      </c>
      <c r="BD53" s="48">
        <v>73.746598096794386</v>
      </c>
      <c r="BE53" s="48">
        <v>468.29118591979199</v>
      </c>
      <c r="BF53" s="48">
        <v>-26.818635795542871</v>
      </c>
      <c r="BG53" s="48">
        <v>4.8152177872781685</v>
      </c>
      <c r="BH53" s="48">
        <v>4.4479119749999994</v>
      </c>
      <c r="BI53" s="48">
        <v>16.551754362115041</v>
      </c>
      <c r="BJ53" s="48">
        <v>28.253597371428569</v>
      </c>
      <c r="BK53" s="48">
        <v>205.29032928380448</v>
      </c>
      <c r="BL53" s="48">
        <v>-0.16250442785343952</v>
      </c>
      <c r="BM53" s="48">
        <v>53.858380005994327</v>
      </c>
      <c r="BN53" s="48">
        <v>2.0416524605385402</v>
      </c>
      <c r="BO53" s="48">
        <v>-2.3621067319866872E-2</v>
      </c>
      <c r="BP53" s="48">
        <v>-0.18054316071428567</v>
      </c>
      <c r="BQ53" s="48">
        <v>103.99727490895782</v>
      </c>
      <c r="BR53" s="48">
        <v>1.76080152</v>
      </c>
      <c r="BS53" s="48">
        <v>-0.29782158999999997</v>
      </c>
      <c r="BT53" s="48">
        <v>-0.18054316071428567</v>
      </c>
      <c r="BU53" s="48">
        <v>1.4900983909282919</v>
      </c>
      <c r="BV53" s="48">
        <v>-6.1776000000000018E-2</v>
      </c>
      <c r="BW53" s="48">
        <v>1.8758119077625921</v>
      </c>
      <c r="BX53" s="48">
        <v>2.1177844680739697</v>
      </c>
      <c r="BY53" s="48">
        <v>4.2499999999999947</v>
      </c>
      <c r="BZ53" s="48">
        <v>3.7399999999999878</v>
      </c>
      <c r="CA53" s="48">
        <v>1.9416524605385401</v>
      </c>
      <c r="CB53" s="48">
        <v>-6.3360000000000083E-3</v>
      </c>
      <c r="CC53" s="48">
        <v>3.7399999999999878</v>
      </c>
      <c r="CD53" s="48">
        <v>4.2499999999999947</v>
      </c>
      <c r="CE53" s="48">
        <v>34.373013103906764</v>
      </c>
      <c r="CF53" s="48">
        <v>34.328468232243083</v>
      </c>
      <c r="CG53" s="48">
        <v>307.39999999999998</v>
      </c>
      <c r="CH53" s="48">
        <v>223.67547387882445</v>
      </c>
      <c r="CI53" s="48">
        <v>34.551139711326442</v>
      </c>
      <c r="CJ53" s="48">
        <v>15.371720907487179</v>
      </c>
      <c r="CK53" s="48">
        <v>5.3891445038936467</v>
      </c>
      <c r="CL53" s="48">
        <v>-2.5667361073856467</v>
      </c>
      <c r="CM53" s="48">
        <v>65.774981354507361</v>
      </c>
      <c r="CN53" s="48">
        <v>8.6458535760845727</v>
      </c>
      <c r="CO53" s="48">
        <v>4.3891445038936467</v>
      </c>
      <c r="CP53" s="48">
        <v>60.439799000000001</v>
      </c>
      <c r="CQ53" s="48">
        <v>5</v>
      </c>
      <c r="CR53" s="48">
        <v>1.2299999999999995E-2</v>
      </c>
      <c r="CS53" s="48">
        <v>-0.13460694629617781</v>
      </c>
      <c r="CT53" s="48">
        <v>2.0358119077625925</v>
      </c>
      <c r="CU53" s="48">
        <v>2.5250323142218618</v>
      </c>
      <c r="CV53" s="48">
        <v>0.92158187115522494</v>
      </c>
      <c r="CW53" s="48">
        <v>-13.5</v>
      </c>
      <c r="CX53" s="48">
        <v>2.0858119077625923</v>
      </c>
      <c r="CY53" s="48">
        <v>-0.1449075673425998</v>
      </c>
      <c r="CZ53" s="48">
        <v>2.1893327691433577</v>
      </c>
      <c r="DA53" s="48">
        <v>-4.1598909963583131</v>
      </c>
      <c r="DB53" s="48">
        <v>21.751228536127613</v>
      </c>
      <c r="DC53" s="48">
        <v>57.094780685007834</v>
      </c>
      <c r="DD53" s="48">
        <v>0.11883686264612238</v>
      </c>
      <c r="DE53" s="48">
        <v>480.65497668528013</v>
      </c>
      <c r="DF53" s="48">
        <v>62.634097577228978</v>
      </c>
      <c r="DG53" s="48">
        <v>480.25497668528016</v>
      </c>
      <c r="DH53" s="48">
        <v>2.1777107785714285</v>
      </c>
      <c r="DI53" s="48">
        <v>21.751228354799355</v>
      </c>
      <c r="DJ53" s="48">
        <v>9.4672597425243854</v>
      </c>
      <c r="DK53" s="48">
        <v>0.5141058713611627</v>
      </c>
      <c r="DL53" s="48">
        <v>-9.0569940400686555E-3</v>
      </c>
      <c r="DM53" s="48">
        <v>1.6720544830938</v>
      </c>
      <c r="DN53" s="48">
        <v>291.5682738326575</v>
      </c>
      <c r="DO53" s="48">
        <v>5</v>
      </c>
      <c r="DP53" s="48">
        <v>0.24529336643833499</v>
      </c>
      <c r="DQ53" s="48">
        <v>649.20125084086612</v>
      </c>
      <c r="DR53" s="48">
        <v>26.07691562667074</v>
      </c>
      <c r="DS53" s="48">
        <v>2.1731366629845661E-3</v>
      </c>
      <c r="DT53" s="48">
        <v>0.10250599657404841</v>
      </c>
      <c r="DU53" s="48">
        <v>-110.91929117540003</v>
      </c>
      <c r="DV53" s="48">
        <v>0.15029399000470217</v>
      </c>
      <c r="DW53" s="48">
        <v>18.098985521863632</v>
      </c>
      <c r="DX53" s="48">
        <v>13.399332371944137</v>
      </c>
      <c r="DY53" s="48">
        <v>0.10352086138076544</v>
      </c>
      <c r="DZ53" s="48">
        <v>0.19352086138076544</v>
      </c>
      <c r="EA53" s="48">
        <v>22.383036558971519</v>
      </c>
      <c r="EB53" s="48">
        <v>0.12978731947238681</v>
      </c>
      <c r="EC53" s="48">
        <v>0.12978731947238681</v>
      </c>
      <c r="ED53" s="48">
        <v>2.1811398808013731</v>
      </c>
      <c r="EE53" s="48">
        <v>2.1811398808013732E-2</v>
      </c>
      <c r="EF53" s="48">
        <v>-0.10905699404006866</v>
      </c>
      <c r="EG53" s="48">
        <v>-9.9056994040068666E-2</v>
      </c>
      <c r="EH53" s="48">
        <v>-0.17414040433962655</v>
      </c>
      <c r="EI53" s="48">
        <v>2.4619364357142848</v>
      </c>
      <c r="EJ53" s="48">
        <v>0.45682499999999981</v>
      </c>
      <c r="EK53" s="48">
        <v>0.57682500000000014</v>
      </c>
      <c r="EL53" s="48">
        <v>39.591439248480867</v>
      </c>
      <c r="EM53" s="48">
        <v>39.538236518577548</v>
      </c>
      <c r="EN53" s="48">
        <v>-1.7603821818630747</v>
      </c>
      <c r="EO53" s="48">
        <v>17.061889406879249</v>
      </c>
      <c r="EP53" s="48">
        <v>73.99687675816152</v>
      </c>
      <c r="EQ53" s="48">
        <v>31.543172782321598</v>
      </c>
      <c r="ER53" s="48">
        <v>6.2445957223113614E-2</v>
      </c>
      <c r="ES53" s="48">
        <v>2.0558119077625925</v>
      </c>
      <c r="ET53" s="48">
        <v>41.598909963583132</v>
      </c>
      <c r="EU53" s="48">
        <v>2.1116524605385401</v>
      </c>
      <c r="EV53" s="48">
        <v>0.12250000238418579</v>
      </c>
      <c r="EW53" s="48">
        <v>1.855846514363038</v>
      </c>
      <c r="EX53" s="48">
        <v>0.03</v>
      </c>
      <c r="EY53" s="48">
        <v>59.199745671080727</v>
      </c>
      <c r="EZ53" s="48">
        <v>49.050778365949846</v>
      </c>
    </row>
    <row r="54" spans="2:156" x14ac:dyDescent="0.25">
      <c r="B54" s="39">
        <v>46966</v>
      </c>
      <c r="C54" s="48">
        <v>27.734149216637309</v>
      </c>
      <c r="D54" s="48">
        <v>32.371372436705528</v>
      </c>
      <c r="E54" s="48">
        <v>34.227311380488501</v>
      </c>
      <c r="F54" s="48">
        <v>34.227311380488501</v>
      </c>
      <c r="G54" s="48">
        <v>39.496540301610871</v>
      </c>
      <c r="H54" s="48">
        <v>14.701449216812328</v>
      </c>
      <c r="I54" s="48">
        <v>38.677814289193272</v>
      </c>
      <c r="J54" s="48">
        <v>172.3825337964121</v>
      </c>
      <c r="K54" s="48">
        <v>217.49</v>
      </c>
      <c r="L54" s="48">
        <v>30.345249058249411</v>
      </c>
      <c r="M54" s="48">
        <v>39.450721792576921</v>
      </c>
      <c r="N54" s="48">
        <v>33.354514119243838</v>
      </c>
      <c r="O54" s="48">
        <v>23.458683857373259</v>
      </c>
      <c r="P54" s="48">
        <v>23.458683857373259</v>
      </c>
      <c r="Q54" s="48">
        <v>3.9034721831743311</v>
      </c>
      <c r="R54" s="48">
        <v>3.9390504101861019</v>
      </c>
      <c r="S54" s="48">
        <v>4.9216606833713419</v>
      </c>
      <c r="T54" s="48">
        <v>4.4500000000000037</v>
      </c>
      <c r="U54" s="48">
        <v>-10.778730642330814</v>
      </c>
      <c r="V54" s="48">
        <v>-8.897111364458592</v>
      </c>
      <c r="W54" s="48">
        <v>-0.20292946615539548</v>
      </c>
      <c r="X54" s="48">
        <v>967.40755676094557</v>
      </c>
      <c r="Y54" s="48">
        <v>1.7335133630022179</v>
      </c>
      <c r="Z54" s="48">
        <v>1.9500295115708832</v>
      </c>
      <c r="AA54" s="48">
        <v>0.93199753330013713</v>
      </c>
      <c r="AB54" s="48">
        <v>0.93199753330013713</v>
      </c>
      <c r="AC54" s="48">
        <v>0.86831830296028212</v>
      </c>
      <c r="AD54" s="48">
        <v>0.86831830296028212</v>
      </c>
      <c r="AE54" s="48">
        <v>23.562395027665815</v>
      </c>
      <c r="AF54" s="48">
        <v>27.562395027665815</v>
      </c>
      <c r="AG54" s="48">
        <v>0.16520374296412987</v>
      </c>
      <c r="AH54" s="48">
        <v>-58.795908823192661</v>
      </c>
      <c r="AI54" s="48">
        <v>3.8806152974315293</v>
      </c>
      <c r="AJ54" s="48">
        <v>3.2000295115708832</v>
      </c>
      <c r="AK54" s="48">
        <v>58.238056454034307</v>
      </c>
      <c r="AL54" s="48">
        <v>1.9700295115708832</v>
      </c>
      <c r="AM54" s="48">
        <v>-7.2371982142857116E-2</v>
      </c>
      <c r="AN54" s="48">
        <v>-2.7472914047416166E-2</v>
      </c>
      <c r="AO54" s="48">
        <v>-0.112062825</v>
      </c>
      <c r="AP54" s="48">
        <v>-0.14485741814243752</v>
      </c>
      <c r="AQ54" s="48">
        <v>-2.6811854689315053</v>
      </c>
      <c r="AR54" s="48">
        <v>16.151014228033386</v>
      </c>
      <c r="AS54" s="48">
        <v>-0.1547388392857143</v>
      </c>
      <c r="AT54" s="48">
        <v>26.251058066965776</v>
      </c>
      <c r="AU54" s="48">
        <v>8.3774526785714301E-2</v>
      </c>
      <c r="AV54" s="48">
        <v>-6.8516876026244872E-2</v>
      </c>
      <c r="AW54" s="48">
        <v>-1.5459642857142863E-2</v>
      </c>
      <c r="AX54" s="48">
        <v>0.10819962121734972</v>
      </c>
      <c r="AY54" s="48">
        <v>1.8801595420624502</v>
      </c>
      <c r="AZ54" s="48">
        <v>-15.541806343873089</v>
      </c>
      <c r="BA54" s="48">
        <v>1.9338211100354761</v>
      </c>
      <c r="BB54" s="48">
        <v>-0.13499357069709472</v>
      </c>
      <c r="BC54" s="48">
        <v>7.321058493080165</v>
      </c>
      <c r="BD54" s="48">
        <v>73.700414602760773</v>
      </c>
      <c r="BE54" s="48">
        <v>467.99792055231654</v>
      </c>
      <c r="BF54" s="48">
        <v>-26.811854689315055</v>
      </c>
      <c r="BG54" s="48">
        <v>4.8262267445173794</v>
      </c>
      <c r="BH54" s="48">
        <v>4.6051680999999993</v>
      </c>
      <c r="BI54" s="48">
        <v>16.499392532000389</v>
      </c>
      <c r="BJ54" s="48">
        <v>29.246777999999999</v>
      </c>
      <c r="BK54" s="48">
        <v>203.59884068492889</v>
      </c>
      <c r="BL54" s="48">
        <v>-0.16499357069709472</v>
      </c>
      <c r="BM54" s="48">
        <v>53.390410733776243</v>
      </c>
      <c r="BN54" s="48">
        <v>2.0420207312528258</v>
      </c>
      <c r="BO54" s="48">
        <v>-2.3621067319866872E-2</v>
      </c>
      <c r="BP54" s="48">
        <v>-7.7371982142857121E-2</v>
      </c>
      <c r="BQ54" s="48">
        <v>103.99727490895782</v>
      </c>
      <c r="BR54" s="48">
        <v>1.7600988857142859</v>
      </c>
      <c r="BS54" s="48">
        <v>-0.26739160000000001</v>
      </c>
      <c r="BT54" s="48">
        <v>-7.7371982142857121E-2</v>
      </c>
      <c r="BU54" s="48">
        <v>1.4743300955779512</v>
      </c>
      <c r="BV54" s="48">
        <v>-5.2951640625000011E-2</v>
      </c>
      <c r="BW54" s="48">
        <v>1.8600295115708831</v>
      </c>
      <c r="BX54" s="48">
        <v>2.117045387132138</v>
      </c>
      <c r="BY54" s="48">
        <v>4.2499999999999947</v>
      </c>
      <c r="BZ54" s="48">
        <v>3.7399999999999878</v>
      </c>
      <c r="CA54" s="48">
        <v>1.9420207312528257</v>
      </c>
      <c r="CB54" s="48">
        <v>-5.4309375000000069E-3</v>
      </c>
      <c r="CC54" s="48">
        <v>3.7399999999999878</v>
      </c>
      <c r="CD54" s="48">
        <v>4.2499999999999947</v>
      </c>
      <c r="CE54" s="48">
        <v>34.321458739687323</v>
      </c>
      <c r="CF54" s="48">
        <v>34.276980678650077</v>
      </c>
      <c r="CG54" s="48">
        <v>307.39999999999998</v>
      </c>
      <c r="CH54" s="48">
        <v>223.60829734247082</v>
      </c>
      <c r="CI54" s="48">
        <v>34.499318183912195</v>
      </c>
      <c r="CJ54" s="48">
        <v>15.201449216812328</v>
      </c>
      <c r="CK54" s="48">
        <v>5.3891445038936467</v>
      </c>
      <c r="CL54" s="48">
        <v>-2.4987787777556574</v>
      </c>
      <c r="CM54" s="48">
        <v>65.756012171020004</v>
      </c>
      <c r="CN54" s="48">
        <v>8.9076332827137037</v>
      </c>
      <c r="CO54" s="48">
        <v>4.3891445038936467</v>
      </c>
      <c r="CP54" s="48">
        <v>59.975989500000004</v>
      </c>
      <c r="CQ54" s="48">
        <v>5</v>
      </c>
      <c r="CR54" s="48">
        <v>1.2299999999999995E-2</v>
      </c>
      <c r="CS54" s="48">
        <v>-0.13520374296412987</v>
      </c>
      <c r="CT54" s="48">
        <v>2.0200295115708835</v>
      </c>
      <c r="CU54" s="48">
        <v>2.5250323142218618</v>
      </c>
      <c r="CV54" s="48">
        <v>0.92158187115522494</v>
      </c>
      <c r="CW54" s="48">
        <v>-13.5</v>
      </c>
      <c r="CX54" s="48">
        <v>2.0700295115708833</v>
      </c>
      <c r="CY54" s="48">
        <v>-6.2100307031510572E-2</v>
      </c>
      <c r="CZ54" s="48">
        <v>2.1896576069733005</v>
      </c>
      <c r="DA54" s="48">
        <v>-4.1598909963583131</v>
      </c>
      <c r="DB54" s="48">
        <v>21.700879388702905</v>
      </c>
      <c r="DC54" s="48">
        <v>57.080354353572503</v>
      </c>
      <c r="DD54" s="48">
        <v>0.11788540098714946</v>
      </c>
      <c r="DE54" s="48">
        <v>480.32306898935684</v>
      </c>
      <c r="DF54" s="48">
        <v>62.43315084771654</v>
      </c>
      <c r="DG54" s="48">
        <v>479.92306898935686</v>
      </c>
      <c r="DH54" s="48">
        <v>2.2195270071428568</v>
      </c>
      <c r="DI54" s="48">
        <v>21.70087920779438</v>
      </c>
      <c r="DJ54" s="48">
        <v>9.4672597425243854</v>
      </c>
      <c r="DK54" s="48">
        <v>0.5144760540299641</v>
      </c>
      <c r="DL54" s="48">
        <v>-9.0079771031225109E-3</v>
      </c>
      <c r="DM54" s="48">
        <v>1.672025283430407</v>
      </c>
      <c r="DN54" s="48">
        <v>290.45960179048075</v>
      </c>
      <c r="DO54" s="48">
        <v>5</v>
      </c>
      <c r="DP54" s="48">
        <v>0.24633843202697414</v>
      </c>
      <c r="DQ54" s="48">
        <v>649.26191834738631</v>
      </c>
      <c r="DR54" s="48">
        <v>26.013927995434511</v>
      </c>
      <c r="DS54" s="48">
        <v>2.1725871842313733E-3</v>
      </c>
      <c r="DT54" s="48">
        <v>0.10165295057930206</v>
      </c>
      <c r="DU54" s="48">
        <v>-107.41716617540003</v>
      </c>
      <c r="DV54" s="48">
        <v>0.13116102106462871</v>
      </c>
      <c r="DW54" s="48">
        <v>16.89248645964118</v>
      </c>
      <c r="DX54" s="48">
        <v>12.522611538575873</v>
      </c>
      <c r="DY54" s="48">
        <v>0.11962809540241715</v>
      </c>
      <c r="DZ54" s="48">
        <v>0.20962809540241714</v>
      </c>
      <c r="EA54" s="48">
        <v>21.188669623986698</v>
      </c>
      <c r="EB54" s="48">
        <v>0.12978731947238681</v>
      </c>
      <c r="EC54" s="48">
        <v>0.12978731947238681</v>
      </c>
      <c r="ED54" s="48">
        <v>2.1801595420624502</v>
      </c>
      <c r="EE54" s="48">
        <v>2.1801595420624504E-2</v>
      </c>
      <c r="EF54" s="48">
        <v>-0.10900797710312252</v>
      </c>
      <c r="EG54" s="48">
        <v>-9.9007977103122521E-2</v>
      </c>
      <c r="EH54" s="48">
        <v>-0.25292946615539547</v>
      </c>
      <c r="EI54" s="48">
        <v>2.4629205214285705</v>
      </c>
      <c r="EJ54" s="48">
        <v>0.45682499999999981</v>
      </c>
      <c r="EK54" s="48">
        <v>0.57682500000000014</v>
      </c>
      <c r="EL54" s="48">
        <v>39.327522580522626</v>
      </c>
      <c r="EM54" s="48">
        <v>39.439647259355084</v>
      </c>
      <c r="EN54" s="48">
        <v>-1.7603821818630747</v>
      </c>
      <c r="EO54" s="48">
        <v>17.263280119094087</v>
      </c>
      <c r="EP54" s="48">
        <v>74.233619415256214</v>
      </c>
      <c r="EQ54" s="48">
        <v>31.707213684879932</v>
      </c>
      <c r="ER54" s="48">
        <v>6.3391992494422844E-2</v>
      </c>
      <c r="ES54" s="48">
        <v>2.0400295115708835</v>
      </c>
      <c r="ET54" s="48">
        <v>41.598909963583132</v>
      </c>
      <c r="EU54" s="48">
        <v>2.1120207312528256</v>
      </c>
      <c r="EV54" s="48">
        <v>0.12250000238418579</v>
      </c>
      <c r="EW54" s="48">
        <v>1.853821110035476</v>
      </c>
      <c r="EX54" s="48">
        <v>0.03</v>
      </c>
      <c r="EY54" s="48">
        <v>59.424727202784005</v>
      </c>
      <c r="EZ54" s="48">
        <v>49.276434512047821</v>
      </c>
    </row>
    <row r="55" spans="2:156" x14ac:dyDescent="0.25">
      <c r="B55" s="39">
        <v>46997</v>
      </c>
      <c r="C55" s="48">
        <v>27.527386468094978</v>
      </c>
      <c r="D55" s="48">
        <v>32.312586651408843</v>
      </c>
      <c r="E55" s="48">
        <v>34.089686485512672</v>
      </c>
      <c r="F55" s="48">
        <v>34.089686485512672</v>
      </c>
      <c r="G55" s="48">
        <v>39.370227160530362</v>
      </c>
      <c r="H55" s="48">
        <v>14.558905729914301</v>
      </c>
      <c r="I55" s="48">
        <v>38.293905765568837</v>
      </c>
      <c r="J55" s="48">
        <v>171.22130015833048</v>
      </c>
      <c r="K55" s="48">
        <v>217.49</v>
      </c>
      <c r="L55" s="48">
        <v>30.22444196339109</v>
      </c>
      <c r="M55" s="48">
        <v>39.454664499132249</v>
      </c>
      <c r="N55" s="48">
        <v>33.35922386550606</v>
      </c>
      <c r="O55" s="48">
        <v>23.54746286211185</v>
      </c>
      <c r="P55" s="48">
        <v>23.54746286211185</v>
      </c>
      <c r="Q55" s="48">
        <v>3.9033757999965455</v>
      </c>
      <c r="R55" s="48">
        <v>3.9390504101861019</v>
      </c>
      <c r="S55" s="48">
        <v>4.9216606833713419</v>
      </c>
      <c r="T55" s="48">
        <v>4.4500000000000037</v>
      </c>
      <c r="U55" s="48">
        <v>-10.690471945125335</v>
      </c>
      <c r="V55" s="48">
        <v>-9.3837336973896566</v>
      </c>
      <c r="W55" s="48">
        <v>0.19101584292344925</v>
      </c>
      <c r="X55" s="48">
        <v>957.633399068632</v>
      </c>
      <c r="Y55" s="48">
        <v>1.6054498065734191</v>
      </c>
      <c r="Z55" s="48">
        <v>1.9188433954150748</v>
      </c>
      <c r="AA55" s="48">
        <v>0.93199753330013713</v>
      </c>
      <c r="AB55" s="48">
        <v>0.93199753330013713</v>
      </c>
      <c r="AC55" s="48">
        <v>0.86833026208244879</v>
      </c>
      <c r="AD55" s="48">
        <v>0.86833026208244879</v>
      </c>
      <c r="AE55" s="48">
        <v>23.650160238752033</v>
      </c>
      <c r="AF55" s="48">
        <v>27.650160238752033</v>
      </c>
      <c r="AG55" s="48">
        <v>0.16607587101427779</v>
      </c>
      <c r="AH55" s="48">
        <v>-57.919540509017196</v>
      </c>
      <c r="AI55" s="48">
        <v>3.8825327543788437</v>
      </c>
      <c r="AJ55" s="48">
        <v>3.1688433954150748</v>
      </c>
      <c r="AK55" s="48">
        <v>58.224835553619229</v>
      </c>
      <c r="AL55" s="48">
        <v>1.9388433954150748</v>
      </c>
      <c r="AM55" s="48">
        <v>5.658558928571427E-2</v>
      </c>
      <c r="AN55" s="48">
        <v>1.5686045437961416E-2</v>
      </c>
      <c r="AO55" s="48">
        <v>-4.93131375E-2</v>
      </c>
      <c r="AP55" s="48">
        <v>-6.8421086078837109E-2</v>
      </c>
      <c r="AQ55" s="48">
        <v>-2.6805028069040779</v>
      </c>
      <c r="AR55" s="48">
        <v>16.126296983393726</v>
      </c>
      <c r="AS55" s="48">
        <v>-0.15742151785714287</v>
      </c>
      <c r="AT55" s="48">
        <v>26.39394091853768</v>
      </c>
      <c r="AU55" s="48">
        <v>8.6551201785714293E-2</v>
      </c>
      <c r="AV55" s="48">
        <v>-6.8516876026244872E-2</v>
      </c>
      <c r="AW55" s="48">
        <v>2.7829875000000011E-2</v>
      </c>
      <c r="AX55" s="48">
        <v>0.11059447627719976</v>
      </c>
      <c r="AY55" s="48">
        <v>1.8817841339852748</v>
      </c>
      <c r="AZ55" s="48">
        <v>-16.096391356577062</v>
      </c>
      <c r="BA55" s="48">
        <v>1.9319786610470544</v>
      </c>
      <c r="BB55" s="48">
        <v>-0.13749685639781611</v>
      </c>
      <c r="BC55" s="48">
        <v>7.2559018650596618</v>
      </c>
      <c r="BD55" s="48">
        <v>73.654249590024108</v>
      </c>
      <c r="BE55" s="48">
        <v>467.70477254114894</v>
      </c>
      <c r="BF55" s="48">
        <v>-26.80502806904078</v>
      </c>
      <c r="BG55" s="48">
        <v>4.8642383966667868</v>
      </c>
      <c r="BH55" s="48">
        <v>4.7615382749999995</v>
      </c>
      <c r="BI55" s="48">
        <v>16.448713074870021</v>
      </c>
      <c r="BJ55" s="48">
        <v>30.24277217142857</v>
      </c>
      <c r="BK55" s="48">
        <v>200.25815315579965</v>
      </c>
      <c r="BL55" s="48">
        <v>-0.16749685639781611</v>
      </c>
      <c r="BM55" s="48">
        <v>52.820758715420538</v>
      </c>
      <c r="BN55" s="48">
        <v>2.0425731373242542</v>
      </c>
      <c r="BO55" s="48">
        <v>-2.3621067319866872E-2</v>
      </c>
      <c r="BP55" s="48">
        <v>5.1585589285714273E-2</v>
      </c>
      <c r="BQ55" s="48">
        <v>103.99727490895782</v>
      </c>
      <c r="BR55" s="48">
        <v>1.7615041542857142</v>
      </c>
      <c r="BS55" s="48">
        <v>-0.13199233999999999</v>
      </c>
      <c r="BT55" s="48">
        <v>5.1585589285714273E-2</v>
      </c>
      <c r="BU55" s="48">
        <v>1.4526669907330214</v>
      </c>
      <c r="BV55" s="48">
        <v>-4.4127281250000004E-2</v>
      </c>
      <c r="BW55" s="48">
        <v>1.8288433954150747</v>
      </c>
      <c r="BX55" s="48">
        <v>2.118197237387927</v>
      </c>
      <c r="BY55" s="48">
        <v>4.2499999999999947</v>
      </c>
      <c r="BZ55" s="48">
        <v>3.7399999999999878</v>
      </c>
      <c r="CA55" s="48">
        <v>1.9425731373242541</v>
      </c>
      <c r="CB55" s="48">
        <v>-4.5258750000000056E-3</v>
      </c>
      <c r="CC55" s="48">
        <v>3.7399999999999878</v>
      </c>
      <c r="CD55" s="48">
        <v>4.2499999999999947</v>
      </c>
      <c r="CE55" s="48">
        <v>34.269904375467888</v>
      </c>
      <c r="CF55" s="48">
        <v>34.225493125057071</v>
      </c>
      <c r="CG55" s="48">
        <v>307.39999999999998</v>
      </c>
      <c r="CH55" s="48">
        <v>223.58590516368628</v>
      </c>
      <c r="CI55" s="48">
        <v>34.447496656497947</v>
      </c>
      <c r="CJ55" s="48">
        <v>15.058905729914301</v>
      </c>
      <c r="CK55" s="48">
        <v>5.3891445038936467</v>
      </c>
      <c r="CL55" s="48">
        <v>-2.4675702571757365</v>
      </c>
      <c r="CM55" s="48">
        <v>65.73684109194491</v>
      </c>
      <c r="CN55" s="48">
        <v>9.274481034860651</v>
      </c>
      <c r="CO55" s="48">
        <v>4.3891445038936467</v>
      </c>
      <c r="CP55" s="48">
        <v>59.463991999999998</v>
      </c>
      <c r="CQ55" s="48">
        <v>5</v>
      </c>
      <c r="CR55" s="48">
        <v>1.2299999999999995E-2</v>
      </c>
      <c r="CS55" s="48">
        <v>-0.13607587101427779</v>
      </c>
      <c r="CT55" s="48">
        <v>1.988843395415075</v>
      </c>
      <c r="CU55" s="48">
        <v>2.5250323142218618</v>
      </c>
      <c r="CV55" s="48">
        <v>0.92158187115522494</v>
      </c>
      <c r="CW55" s="48">
        <v>-13.5</v>
      </c>
      <c r="CX55" s="48">
        <v>2.0388433954150749</v>
      </c>
      <c r="CY55" s="48">
        <v>4.1403630155544609E-2</v>
      </c>
      <c r="CZ55" s="48">
        <v>2.1891158515295994</v>
      </c>
      <c r="DA55" s="48">
        <v>-4.1598909963583131</v>
      </c>
      <c r="DB55" s="48">
        <v>21.729721258998598</v>
      </c>
      <c r="DC55" s="48">
        <v>57.065831194171786</v>
      </c>
      <c r="DD55" s="48">
        <v>0.11956850384185243</v>
      </c>
      <c r="DE55" s="48">
        <v>480.03922679055506</v>
      </c>
      <c r="DF55" s="48">
        <v>62.238499656564841</v>
      </c>
      <c r="DG55" s="48">
        <v>479.63922679055509</v>
      </c>
      <c r="DH55" s="48">
        <v>2.2602542714285714</v>
      </c>
      <c r="DI55" s="48">
        <v>21.729721077849636</v>
      </c>
      <c r="DJ55" s="48">
        <v>9.4672597425243854</v>
      </c>
      <c r="DK55" s="48">
        <v>0.52443747606534152</v>
      </c>
      <c r="DL55" s="48">
        <v>-9.0892066992637466E-3</v>
      </c>
      <c r="DM55" s="48">
        <v>1.6719839983635247</v>
      </c>
      <c r="DN55" s="48">
        <v>289.49680764859045</v>
      </c>
      <c r="DO55" s="48">
        <v>5</v>
      </c>
      <c r="DP55" s="48">
        <v>0.24980547293822042</v>
      </c>
      <c r="DQ55" s="48">
        <v>649.323286148016</v>
      </c>
      <c r="DR55" s="48">
        <v>26.007059411528559</v>
      </c>
      <c r="DS55" s="48">
        <v>2.1720340174366339E-3</v>
      </c>
      <c r="DT55" s="48">
        <v>0.10315922058677049</v>
      </c>
      <c r="DU55" s="48">
        <v>-101.66923403254289</v>
      </c>
      <c r="DV55" s="48">
        <v>1.6713917236794787E-2</v>
      </c>
      <c r="DW55" s="48">
        <v>11.462584664590526</v>
      </c>
      <c r="DX55" s="48">
        <v>2.6796400793997677</v>
      </c>
      <c r="DY55" s="48">
        <v>0.15027245611452456</v>
      </c>
      <c r="DZ55" s="48">
        <v>0.24027245611452455</v>
      </c>
      <c r="EA55" s="48">
        <v>15.741301638328002</v>
      </c>
      <c r="EB55" s="48">
        <v>0.12978731947238681</v>
      </c>
      <c r="EC55" s="48">
        <v>0.12978731947238681</v>
      </c>
      <c r="ED55" s="48">
        <v>2.1817841339852748</v>
      </c>
      <c r="EE55" s="48">
        <v>2.1817841339852748E-2</v>
      </c>
      <c r="EF55" s="48">
        <v>-0.10908920669926375</v>
      </c>
      <c r="EG55" s="48">
        <v>-9.9089206699263757E-2</v>
      </c>
      <c r="EH55" s="48">
        <v>0.14101584292344924</v>
      </c>
      <c r="EI55" s="48">
        <v>2.4641506285714279</v>
      </c>
      <c r="EJ55" s="48">
        <v>0.45682499999999981</v>
      </c>
      <c r="EK55" s="48">
        <v>0.57682500000000014</v>
      </c>
      <c r="EL55" s="48">
        <v>39.012398200870997</v>
      </c>
      <c r="EM55" s="48">
        <v>39.309509437181433</v>
      </c>
      <c r="EN55" s="48">
        <v>-1.7603821818630747</v>
      </c>
      <c r="EO55" s="48">
        <v>17.468084233210874</v>
      </c>
      <c r="EP55" s="48">
        <v>74.470362072350909</v>
      </c>
      <c r="EQ55" s="48">
        <v>31.868099954696749</v>
      </c>
      <c r="ER55" s="48">
        <v>5.7608970432709947E-2</v>
      </c>
      <c r="ES55" s="48">
        <v>2.0088433954150751</v>
      </c>
      <c r="ET55" s="48">
        <v>41.598909963583132</v>
      </c>
      <c r="EU55" s="48">
        <v>2.112573137324254</v>
      </c>
      <c r="EV55" s="48">
        <v>0.12250000238418579</v>
      </c>
      <c r="EW55" s="48">
        <v>1.8519786610470543</v>
      </c>
      <c r="EX55" s="48">
        <v>0.03</v>
      </c>
      <c r="EY55" s="48">
        <v>59.655629301111055</v>
      </c>
      <c r="EZ55" s="48">
        <v>49.506996226539243</v>
      </c>
    </row>
    <row r="56" spans="2:156" x14ac:dyDescent="0.25">
      <c r="B56" s="39">
        <v>47027</v>
      </c>
      <c r="C56" s="48">
        <v>27.3290059931422</v>
      </c>
      <c r="D56" s="48">
        <v>32.27992788179958</v>
      </c>
      <c r="E56" s="48">
        <v>33.97270532478322</v>
      </c>
      <c r="F56" s="48">
        <v>33.97270532478322</v>
      </c>
      <c r="G56" s="48">
        <v>39.232072162473564</v>
      </c>
      <c r="H56" s="48">
        <v>14.367197824391615</v>
      </c>
      <c r="I56" s="48">
        <v>37.89060792256943</v>
      </c>
      <c r="J56" s="48">
        <v>170.07739836559338</v>
      </c>
      <c r="K56" s="48">
        <v>217.49</v>
      </c>
      <c r="L56" s="48">
        <v>30.144066901347941</v>
      </c>
      <c r="M56" s="48">
        <v>39.454664499132249</v>
      </c>
      <c r="N56" s="48">
        <v>33.37178346878872</v>
      </c>
      <c r="O56" s="48">
        <v>23.626896708456908</v>
      </c>
      <c r="P56" s="48">
        <v>23.626896708456908</v>
      </c>
      <c r="Q56" s="48">
        <v>3.9031825445258499</v>
      </c>
      <c r="R56" s="48">
        <v>3.9390504101861019</v>
      </c>
      <c r="S56" s="48">
        <v>4.9216606833713419</v>
      </c>
      <c r="T56" s="48">
        <v>4.4500000000000037</v>
      </c>
      <c r="U56" s="48">
        <v>-10.65139604587992</v>
      </c>
      <c r="V56" s="48">
        <v>-9.9828016781734394</v>
      </c>
      <c r="W56" s="48">
        <v>-5.6606922783253161E-2</v>
      </c>
      <c r="X56" s="48">
        <v>958.78972838930247</v>
      </c>
      <c r="Y56" s="48">
        <v>1.5814712255148133</v>
      </c>
      <c r="Z56" s="48">
        <v>1.7915399481227388</v>
      </c>
      <c r="AA56" s="48">
        <v>0.93199753330013713</v>
      </c>
      <c r="AB56" s="48">
        <v>0.93199753330013713</v>
      </c>
      <c r="AC56" s="48">
        <v>0.86834157953558022</v>
      </c>
      <c r="AD56" s="48">
        <v>0.86834157953558022</v>
      </c>
      <c r="AE56" s="48">
        <v>23.667800031950595</v>
      </c>
      <c r="AF56" s="48">
        <v>27.667800031950595</v>
      </c>
      <c r="AG56" s="48">
        <v>0.16649901032483483</v>
      </c>
      <c r="AH56" s="48">
        <v>-57.526706383730804</v>
      </c>
      <c r="AI56" s="48">
        <v>3.8549705250624378</v>
      </c>
      <c r="AJ56" s="48">
        <v>3.0415399481227388</v>
      </c>
      <c r="AK56" s="48">
        <v>58.212015322769368</v>
      </c>
      <c r="AL56" s="48">
        <v>1.8115399481227388</v>
      </c>
      <c r="AM56" s="48">
        <v>-7.8931964285714265E-3</v>
      </c>
      <c r="AN56" s="48">
        <v>1.1204729866396103E-2</v>
      </c>
      <c r="AO56" s="48">
        <v>-7.6211212500000014E-2</v>
      </c>
      <c r="AP56" s="48">
        <v>-7.5401582789807103E-2</v>
      </c>
      <c r="AQ56" s="48">
        <v>-2.6798384256204022</v>
      </c>
      <c r="AR56" s="48">
        <v>15.416067397844278</v>
      </c>
      <c r="AS56" s="48">
        <v>-0.17875366071428575</v>
      </c>
      <c r="AT56" s="48">
        <v>26.475824045709082</v>
      </c>
      <c r="AU56" s="48">
        <v>8.0997851785714295E-2</v>
      </c>
      <c r="AV56" s="48">
        <v>-9.3167835241457289E-2</v>
      </c>
      <c r="AW56" s="48">
        <v>3.0919285714285727E-3</v>
      </c>
      <c r="AX56" s="48">
        <v>0.10645163227206567</v>
      </c>
      <c r="AY56" s="48">
        <v>1.879293556322607</v>
      </c>
      <c r="AZ56" s="48">
        <v>-16.805497687786453</v>
      </c>
      <c r="BA56" s="48">
        <v>1.9114473671950458</v>
      </c>
      <c r="BB56" s="48">
        <v>-0.15749485628945487</v>
      </c>
      <c r="BC56" s="48">
        <v>7.3293024083847209</v>
      </c>
      <c r="BD56" s="48">
        <v>73.607921600025719</v>
      </c>
      <c r="BE56" s="48">
        <v>467.45742904548092</v>
      </c>
      <c r="BF56" s="48">
        <v>-26.79838425620402</v>
      </c>
      <c r="BG56" s="48">
        <v>4.8540343496634932</v>
      </c>
      <c r="BH56" s="48">
        <v>4.9174654749999993</v>
      </c>
      <c r="BI56" s="48">
        <v>16.396436945288158</v>
      </c>
      <c r="BJ56" s="48">
        <v>31.2359528</v>
      </c>
      <c r="BK56" s="48">
        <v>188.61051515058818</v>
      </c>
      <c r="BL56" s="48">
        <v>-0.18749485628945486</v>
      </c>
      <c r="BM56" s="48">
        <v>52.149885227366006</v>
      </c>
      <c r="BN56" s="48">
        <v>2.0178989994671115</v>
      </c>
      <c r="BO56" s="48">
        <v>-3.8922712781294937E-2</v>
      </c>
      <c r="BP56" s="48">
        <v>-1.2893196428571426E-2</v>
      </c>
      <c r="BQ56" s="48">
        <v>103.99727490895782</v>
      </c>
      <c r="BR56" s="48">
        <v>1.7342770757142858</v>
      </c>
      <c r="BS56" s="48">
        <v>-0.13106318</v>
      </c>
      <c r="BT56" s="48">
        <v>-1.2893196428571426E-2</v>
      </c>
      <c r="BU56" s="48">
        <v>1.4112562792300325</v>
      </c>
      <c r="BV56" s="48">
        <v>-2.6478562500000004E-2</v>
      </c>
      <c r="BW56" s="48">
        <v>1.7015399481227387</v>
      </c>
      <c r="BX56" s="48">
        <v>2.0908466475678913</v>
      </c>
      <c r="BY56" s="48">
        <v>4.2499999999999947</v>
      </c>
      <c r="BZ56" s="48">
        <v>3.7399999999999878</v>
      </c>
      <c r="CA56" s="48">
        <v>1.9178989994671114</v>
      </c>
      <c r="CB56" s="48">
        <v>-2.7157500000000033E-3</v>
      </c>
      <c r="CC56" s="48">
        <v>3.7399999999999878</v>
      </c>
      <c r="CD56" s="48">
        <v>4.2499999999999947</v>
      </c>
      <c r="CE56" s="48">
        <v>34.218350011248447</v>
      </c>
      <c r="CF56" s="48">
        <v>34.174005571464065</v>
      </c>
      <c r="CG56" s="48">
        <v>307.39999999999998</v>
      </c>
      <c r="CH56" s="48">
        <v>223.60829734247082</v>
      </c>
      <c r="CI56" s="48">
        <v>34.395675129083699</v>
      </c>
      <c r="CJ56" s="48">
        <v>14.867197824391615</v>
      </c>
      <c r="CK56" s="48">
        <v>5.3891445038936467</v>
      </c>
      <c r="CL56" s="48">
        <v>-2.4140706563846788</v>
      </c>
      <c r="CM56" s="48">
        <v>65.718059536562421</v>
      </c>
      <c r="CN56" s="48">
        <v>9.7722186403221603</v>
      </c>
      <c r="CO56" s="48">
        <v>4.3891445038936467</v>
      </c>
      <c r="CP56" s="48">
        <v>58.861641999999996</v>
      </c>
      <c r="CQ56" s="48">
        <v>5</v>
      </c>
      <c r="CR56" s="48">
        <v>1.2299999999999995E-2</v>
      </c>
      <c r="CS56" s="48">
        <v>-0.13649901032483483</v>
      </c>
      <c r="CT56" s="48">
        <v>1.8615399481227388</v>
      </c>
      <c r="CU56" s="48">
        <v>2.5250323142218618</v>
      </c>
      <c r="CV56" s="48">
        <v>0.92158187115522494</v>
      </c>
      <c r="CW56" s="48">
        <v>-13.5</v>
      </c>
      <c r="CX56" s="48">
        <v>1.9115399481227389</v>
      </c>
      <c r="CY56" s="48">
        <v>-1.0348338437982978E-2</v>
      </c>
      <c r="CZ56" s="48">
        <v>2.1909520079516454</v>
      </c>
      <c r="DA56" s="48">
        <v>-4.1598909963583131</v>
      </c>
      <c r="DB56" s="48">
        <v>21.671551273474808</v>
      </c>
      <c r="DC56" s="48">
        <v>57.051696944868304</v>
      </c>
      <c r="DD56" s="48">
        <v>0.11836669260440028</v>
      </c>
      <c r="DE56" s="48">
        <v>479.70807755792674</v>
      </c>
      <c r="DF56" s="48">
        <v>62.075016052311987</v>
      </c>
      <c r="DG56" s="48">
        <v>479.30807755792677</v>
      </c>
      <c r="DH56" s="48">
        <v>2.3011993285714283</v>
      </c>
      <c r="DI56" s="48">
        <v>21.671551092810777</v>
      </c>
      <c r="DJ56" s="48">
        <v>9.4672597425243854</v>
      </c>
      <c r="DK56" s="48">
        <v>0.52443747606534152</v>
      </c>
      <c r="DL56" s="48">
        <v>-8.9646778161303481E-3</v>
      </c>
      <c r="DM56" s="48">
        <v>1.6719012187206836</v>
      </c>
      <c r="DN56" s="48">
        <v>288.41731118647095</v>
      </c>
      <c r="DO56" s="48">
        <v>5</v>
      </c>
      <c r="DP56" s="48">
        <v>0.2678461891275612</v>
      </c>
      <c r="DQ56" s="48">
        <v>649.38326172000791</v>
      </c>
      <c r="DR56" s="48">
        <v>25.98641684031195</v>
      </c>
      <c r="DS56" s="48">
        <v>2.1714956636826386E-3</v>
      </c>
      <c r="DT56" s="48">
        <v>0.10127616426905027</v>
      </c>
      <c r="DU56" s="48">
        <v>-95.165287603971464</v>
      </c>
      <c r="DV56" s="48">
        <v>0.13386905093737914</v>
      </c>
      <c r="DW56" s="48">
        <v>10.308334094042582</v>
      </c>
      <c r="DX56" s="48">
        <v>8.6845216615351131</v>
      </c>
      <c r="DY56" s="48">
        <v>0.27941205982890649</v>
      </c>
      <c r="DZ56" s="48">
        <v>0.36941205982890646</v>
      </c>
      <c r="EA56" s="48">
        <v>14.619120469310998</v>
      </c>
      <c r="EB56" s="48">
        <v>0.12978731947238681</v>
      </c>
      <c r="EC56" s="48">
        <v>0.12978731947238681</v>
      </c>
      <c r="ED56" s="48">
        <v>2.179293556322607</v>
      </c>
      <c r="EE56" s="48">
        <v>2.1792935563226069E-2</v>
      </c>
      <c r="EF56" s="48">
        <v>-0.10896467781613035</v>
      </c>
      <c r="EG56" s="48">
        <v>-9.8964677816130359E-2</v>
      </c>
      <c r="EH56" s="48">
        <v>-0.10660692278325316</v>
      </c>
      <c r="EI56" s="48">
        <v>2.4378263357142846</v>
      </c>
      <c r="EJ56" s="48">
        <v>0.45682499999999981</v>
      </c>
      <c r="EK56" s="48">
        <v>0.55611698250000008</v>
      </c>
      <c r="EL56" s="48">
        <v>38.689395711728089</v>
      </c>
      <c r="EM56" s="48">
        <v>39.167540903901077</v>
      </c>
      <c r="EN56" s="48">
        <v>-1.7603821818630747</v>
      </c>
      <c r="EO56" s="48">
        <v>17.683128553033498</v>
      </c>
      <c r="EP56" s="48">
        <v>74.684910105342993</v>
      </c>
      <c r="EQ56" s="48">
        <v>32.025831591772068</v>
      </c>
      <c r="ER56" s="48">
        <v>5.1261378934893152E-2</v>
      </c>
      <c r="ES56" s="48">
        <v>1.8815399481227388</v>
      </c>
      <c r="ET56" s="48">
        <v>41.598909963583132</v>
      </c>
      <c r="EU56" s="48">
        <v>2.0878989994671113</v>
      </c>
      <c r="EV56" s="48">
        <v>0.12250000238418579</v>
      </c>
      <c r="EW56" s="48">
        <v>1.8314473671950458</v>
      </c>
      <c r="EX56" s="48">
        <v>0.03</v>
      </c>
      <c r="EY56" s="48">
        <v>59.892451966061877</v>
      </c>
      <c r="EZ56" s="48">
        <v>49.742463509424084</v>
      </c>
    </row>
    <row r="57" spans="2:156" x14ac:dyDescent="0.25">
      <c r="B57" s="39">
        <v>47058</v>
      </c>
      <c r="C57" s="48">
        <v>27.134060100885751</v>
      </c>
      <c r="D57" s="48">
        <v>32.667391630646279</v>
      </c>
      <c r="E57" s="48">
        <v>33.865758076378711</v>
      </c>
      <c r="F57" s="48">
        <v>33.865758076378711</v>
      </c>
      <c r="G57" s="48">
        <v>39.074545817120622</v>
      </c>
      <c r="H57" s="48">
        <v>14.175320925015626</v>
      </c>
      <c r="I57" s="48">
        <v>37.454118015061809</v>
      </c>
      <c r="J57" s="48">
        <v>168.88094502718062</v>
      </c>
      <c r="K57" s="48">
        <v>217.49</v>
      </c>
      <c r="L57" s="48">
        <v>30.020620117920792</v>
      </c>
      <c r="M57" s="48">
        <v>39.740460792312206</v>
      </c>
      <c r="N57" s="48">
        <v>33.390463732331746</v>
      </c>
      <c r="O57" s="48">
        <v>23.341667199458236</v>
      </c>
      <c r="P57" s="48">
        <v>23.341667199458236</v>
      </c>
      <c r="Q57" s="48">
        <v>3.9036079502559065</v>
      </c>
      <c r="R57" s="48">
        <v>3.9675530139552406</v>
      </c>
      <c r="S57" s="48">
        <v>4.9216285465814895</v>
      </c>
      <c r="T57" s="48">
        <v>4.4497663058776249</v>
      </c>
      <c r="U57" s="48">
        <v>-10.612400800164913</v>
      </c>
      <c r="V57" s="48">
        <v>-9.1994393132840955</v>
      </c>
      <c r="W57" s="48">
        <v>1.4645264548890369E-4</v>
      </c>
      <c r="X57" s="48">
        <v>961.30094367721892</v>
      </c>
      <c r="Y57" s="48">
        <v>1.5776094482591041</v>
      </c>
      <c r="Z57" s="48">
        <v>1.7617265724069746</v>
      </c>
      <c r="AA57" s="48">
        <v>0.93199753330013724</v>
      </c>
      <c r="AB57" s="48">
        <v>0.93199753330013724</v>
      </c>
      <c r="AC57" s="48">
        <v>0.86835302271256243</v>
      </c>
      <c r="AD57" s="48">
        <v>0.86835302271256232</v>
      </c>
      <c r="AE57" s="48">
        <v>23.67086371302824</v>
      </c>
      <c r="AF57" s="48">
        <v>27.67086371302824</v>
      </c>
      <c r="AG57" s="48">
        <v>0.16633643550525412</v>
      </c>
      <c r="AH57" s="48">
        <v>-57.141682741522523</v>
      </c>
      <c r="AI57" s="48">
        <v>3.8068308429997217</v>
      </c>
      <c r="AJ57" s="48">
        <v>3.0117265724069746</v>
      </c>
      <c r="AK57" s="48">
        <v>58.198749651010623</v>
      </c>
      <c r="AL57" s="48">
        <v>1.7817265724069746</v>
      </c>
      <c r="AM57" s="48">
        <v>-0.10391074999999998</v>
      </c>
      <c r="AN57" s="48">
        <v>4.4207990091294051E-3</v>
      </c>
      <c r="AO57" s="48">
        <v>-0.1207458</v>
      </c>
      <c r="AP57" s="48">
        <v>-0.10151050204669415</v>
      </c>
      <c r="AQ57" s="48">
        <v>-4.3615996238726646</v>
      </c>
      <c r="AR57" s="48">
        <v>14.272117868959372</v>
      </c>
      <c r="AS57" s="48">
        <v>-0.19637521250000001</v>
      </c>
      <c r="AT57" s="48">
        <v>26.251749408576355</v>
      </c>
      <c r="AU57" s="48">
        <v>7.0129237500000025E-2</v>
      </c>
      <c r="AV57" s="48">
        <v>-0.12054798815373981</v>
      </c>
      <c r="AW57" s="48">
        <v>-3.2498700000000005E-2</v>
      </c>
      <c r="AX57" s="48">
        <v>0.11089159644928293</v>
      </c>
      <c r="AY57" s="48">
        <v>1.8764776036741651</v>
      </c>
      <c r="AZ57" s="48">
        <v>-15.597225658487339</v>
      </c>
      <c r="BA57" s="48">
        <v>1.9263285660535425</v>
      </c>
      <c r="BB57" s="48">
        <v>-0.17249899746477604</v>
      </c>
      <c r="BC57" s="48">
        <v>7.5239044608752987</v>
      </c>
      <c r="BD57" s="48">
        <v>73.56352278786467</v>
      </c>
      <c r="BE57" s="48">
        <v>467.12862185733422</v>
      </c>
      <c r="BF57" s="48">
        <v>-43.615996238726645</v>
      </c>
      <c r="BG57" s="48">
        <v>4.8432427514313368</v>
      </c>
      <c r="BH57" s="48">
        <v>4.4918353999999994</v>
      </c>
      <c r="BI57" s="48">
        <v>15.76952157050207</v>
      </c>
      <c r="BJ57" s="48">
        <v>28.53002834285714</v>
      </c>
      <c r="BK57" s="48">
        <v>184.40950619467353</v>
      </c>
      <c r="BL57" s="48">
        <v>-0.20249899746477604</v>
      </c>
      <c r="BM57" s="48">
        <v>51.630877745205552</v>
      </c>
      <c r="BN57" s="48">
        <v>2.0372201625028254</v>
      </c>
      <c r="BO57" s="48">
        <v>-9.3139860445518655E-2</v>
      </c>
      <c r="BP57" s="48">
        <v>-0.10891074999999999</v>
      </c>
      <c r="BQ57" s="48">
        <v>103.99727490895782</v>
      </c>
      <c r="BR57" s="48">
        <v>1.7142421890000001</v>
      </c>
      <c r="BS57" s="48">
        <v>-0.11747807500000002</v>
      </c>
      <c r="BT57" s="48">
        <v>-0.10891074999999999</v>
      </c>
      <c r="BU57" s="48">
        <v>1.4934171382452957</v>
      </c>
      <c r="BV57" s="48">
        <v>-4.4769375000000021E-2</v>
      </c>
      <c r="BW57" s="48">
        <v>1.6717265724069745</v>
      </c>
      <c r="BX57" s="48">
        <v>2.0706163410872342</v>
      </c>
      <c r="BY57" s="48">
        <v>4.2501162611726127</v>
      </c>
      <c r="BZ57" s="48">
        <v>3.7401456366683332</v>
      </c>
      <c r="CA57" s="48">
        <v>1.9372201625028254</v>
      </c>
      <c r="CB57" s="48">
        <v>-4.2637500000000016E-2</v>
      </c>
      <c r="CC57" s="48">
        <v>3.7401456366683332</v>
      </c>
      <c r="CD57" s="48">
        <v>4.2501162611726127</v>
      </c>
      <c r="CE57" s="48">
        <v>34.166538889442272</v>
      </c>
      <c r="CF57" s="48">
        <v>34.121845909726929</v>
      </c>
      <c r="CG57" s="48">
        <v>307.39999999999998</v>
      </c>
      <c r="CH57" s="48">
        <v>223.90260865065264</v>
      </c>
      <c r="CI57" s="48">
        <v>34.345043761135841</v>
      </c>
      <c r="CJ57" s="48">
        <v>14.675320925015626</v>
      </c>
      <c r="CK57" s="48">
        <v>5.3891445038936467</v>
      </c>
      <c r="CL57" s="48">
        <v>-2.5593855435304738</v>
      </c>
      <c r="CM57" s="48">
        <v>66.105047190631964</v>
      </c>
      <c r="CN57" s="48">
        <v>10.148096376873067</v>
      </c>
      <c r="CO57" s="48">
        <v>4.3891445038936467</v>
      </c>
      <c r="CP57" s="48">
        <v>60.266542500000007</v>
      </c>
      <c r="CQ57" s="48">
        <v>5</v>
      </c>
      <c r="CR57" s="48">
        <v>1.2299999999999995E-2</v>
      </c>
      <c r="CS57" s="48">
        <v>-0.13633643550525412</v>
      </c>
      <c r="CT57" s="48">
        <v>1.8317265724069747</v>
      </c>
      <c r="CU57" s="48">
        <v>2.5432401803468458</v>
      </c>
      <c r="CV57" s="48">
        <v>0.92158187115522494</v>
      </c>
      <c r="CW57" s="48">
        <v>-13.5</v>
      </c>
      <c r="CX57" s="48">
        <v>1.8817265724069747</v>
      </c>
      <c r="CY57" s="48">
        <v>-8.6299537027486287E-2</v>
      </c>
      <c r="CZ57" s="48">
        <v>2.1888680713863722</v>
      </c>
      <c r="DA57" s="48">
        <v>-4.1598909963583131</v>
      </c>
      <c r="DB57" s="48">
        <v>21.606768957276362</v>
      </c>
      <c r="DC57" s="48">
        <v>55.846578295371458</v>
      </c>
      <c r="DD57" s="48">
        <v>0.11757148206799972</v>
      </c>
      <c r="DE57" s="48">
        <v>482.8269188256142</v>
      </c>
      <c r="DF57" s="48">
        <v>61.931514159114428</v>
      </c>
      <c r="DG57" s="48">
        <v>482.42691882561422</v>
      </c>
      <c r="DH57" s="48">
        <v>2.4179750300000005</v>
      </c>
      <c r="DI57" s="48">
        <v>21.606768160864153</v>
      </c>
      <c r="DJ57" s="48">
        <v>8.7479476129907177</v>
      </c>
      <c r="DK57" s="48">
        <v>0.54708042619058483</v>
      </c>
      <c r="DL57" s="48">
        <v>-8.8238801837082492E-3</v>
      </c>
      <c r="DM57" s="48">
        <v>1.7881738761250592</v>
      </c>
      <c r="DN57" s="48">
        <v>290.67341522075111</v>
      </c>
      <c r="DO57" s="48">
        <v>5</v>
      </c>
      <c r="DP57" s="48">
        <v>0.25014903762062257</v>
      </c>
      <c r="DQ57" s="48">
        <v>649.20928258021797</v>
      </c>
      <c r="DR57" s="48">
        <v>26.006957620831457</v>
      </c>
      <c r="DS57" s="48">
        <v>2.005717419604338E-3</v>
      </c>
      <c r="DT57" s="48">
        <v>9.9335237947231106E-2</v>
      </c>
      <c r="DU57" s="48">
        <v>-91.411726889685752</v>
      </c>
      <c r="DV57" s="48">
        <v>0.1193431673375655</v>
      </c>
      <c r="DW57" s="48">
        <v>8.5611181128111635</v>
      </c>
      <c r="DX57" s="48">
        <v>7.5372686053274407</v>
      </c>
      <c r="DY57" s="48">
        <v>0.30714149897939746</v>
      </c>
      <c r="DZ57" s="48">
        <v>0.39714149897939743</v>
      </c>
      <c r="EA57" s="48">
        <v>12.952939618305516</v>
      </c>
      <c r="EB57" s="48">
        <v>0.12978731947238681</v>
      </c>
      <c r="EC57" s="48">
        <v>0.12978731947238681</v>
      </c>
      <c r="ED57" s="48">
        <v>2.1764776036741651</v>
      </c>
      <c r="EE57" s="48">
        <v>2.1764776036741651E-2</v>
      </c>
      <c r="EF57" s="48">
        <v>-0.10882388018370825</v>
      </c>
      <c r="EG57" s="48">
        <v>-9.882388018370826E-2</v>
      </c>
      <c r="EH57" s="48">
        <v>-4.9853547354511099E-2</v>
      </c>
      <c r="EI57" s="48">
        <v>2.4174690327499997</v>
      </c>
      <c r="EJ57" s="48">
        <v>0.39280000000000009</v>
      </c>
      <c r="EK57" s="48">
        <v>0.52490207999999994</v>
      </c>
      <c r="EL57" s="48">
        <v>38.355822359751173</v>
      </c>
      <c r="EM57" s="48">
        <v>39.011009300382781</v>
      </c>
      <c r="EN57" s="48">
        <v>-1.7616599309041048</v>
      </c>
      <c r="EO57" s="48">
        <v>16.988324510930799</v>
      </c>
      <c r="EP57" s="48">
        <v>74.128801776025981</v>
      </c>
      <c r="EQ57" s="48">
        <v>32.016286031932452</v>
      </c>
      <c r="ER57" s="48">
        <v>-0.24082531209684616</v>
      </c>
      <c r="ES57" s="48">
        <v>1.8517265724069747</v>
      </c>
      <c r="ET57" s="48">
        <v>41.598909963583132</v>
      </c>
      <c r="EU57" s="48">
        <v>2.1072201625028253</v>
      </c>
      <c r="EV57" s="48">
        <v>0.12250000238418579</v>
      </c>
      <c r="EW57" s="48">
        <v>1.8463285660535425</v>
      </c>
      <c r="EX57" s="48">
        <v>0.03</v>
      </c>
      <c r="EY57" s="48">
        <v>59.899296944567496</v>
      </c>
      <c r="EZ57" s="48">
        <v>49.752665637861682</v>
      </c>
    </row>
    <row r="58" spans="2:156" x14ac:dyDescent="0.25">
      <c r="B58" s="39">
        <v>47088</v>
      </c>
      <c r="C58" s="48">
        <v>26.962053380753357</v>
      </c>
      <c r="D58" s="48">
        <v>32.657593372808655</v>
      </c>
      <c r="E58" s="48">
        <v>33.774684822587652</v>
      </c>
      <c r="F58" s="48">
        <v>33.774684822587652</v>
      </c>
      <c r="G58" s="48">
        <v>38.915690449891869</v>
      </c>
      <c r="H58" s="48">
        <v>13.978987078793768</v>
      </c>
      <c r="I58" s="48">
        <v>37.019030154480753</v>
      </c>
      <c r="J58" s="48">
        <v>167.73164182105813</v>
      </c>
      <c r="K58" s="48">
        <v>217.49</v>
      </c>
      <c r="L58" s="48">
        <v>29.864444402785679</v>
      </c>
      <c r="M58" s="48">
        <v>39.740460792312206</v>
      </c>
      <c r="N58" s="48">
        <v>33.412706616972798</v>
      </c>
      <c r="O58" s="48">
        <v>23.407115495230801</v>
      </c>
      <c r="P58" s="48">
        <v>23.407115495230801</v>
      </c>
      <c r="Q58" s="48">
        <v>3.9034861976794391</v>
      </c>
      <c r="R58" s="48">
        <v>3.9675530139552406</v>
      </c>
      <c r="S58" s="48">
        <v>4.9216285465814895</v>
      </c>
      <c r="T58" s="48">
        <v>4.4497663058776249</v>
      </c>
      <c r="U58" s="48">
        <v>-10.57858839222933</v>
      </c>
      <c r="V58" s="48">
        <v>-9.2510524932185714</v>
      </c>
      <c r="W58" s="48">
        <v>-4.2458507162428577E-2</v>
      </c>
      <c r="X58" s="48">
        <v>963.03284408620584</v>
      </c>
      <c r="Y58" s="48">
        <v>1.5760560504680798</v>
      </c>
      <c r="Z58" s="48">
        <v>1.7442028216976992</v>
      </c>
      <c r="AA58" s="48">
        <v>0.93199753330013724</v>
      </c>
      <c r="AB58" s="48">
        <v>0.93199753330013724</v>
      </c>
      <c r="AC58" s="48">
        <v>0.86836386477910665</v>
      </c>
      <c r="AD58" s="48">
        <v>0.86836386477910665</v>
      </c>
      <c r="AE58" s="48">
        <v>23.671932766079003</v>
      </c>
      <c r="AF58" s="48">
        <v>27.671932766079003</v>
      </c>
      <c r="AG58" s="48">
        <v>0.16657738271076178</v>
      </c>
      <c r="AH58" s="48">
        <v>-56.799927691489522</v>
      </c>
      <c r="AI58" s="48">
        <v>3.7881446350243984</v>
      </c>
      <c r="AJ58" s="48">
        <v>2.9942028216976992</v>
      </c>
      <c r="AK58" s="48">
        <v>58.185902870986311</v>
      </c>
      <c r="AL58" s="48">
        <v>1.7642028216976993</v>
      </c>
      <c r="AM58" s="48">
        <v>-0.14626782142857139</v>
      </c>
      <c r="AN58" s="48">
        <v>7.5791983012110003E-3</v>
      </c>
      <c r="AO58" s="48">
        <v>-0.13125420000000002</v>
      </c>
      <c r="AP58" s="48">
        <v>-0.11000184778905041</v>
      </c>
      <c r="AQ58" s="48">
        <v>-4.3605087648677818</v>
      </c>
      <c r="AR58" s="48">
        <v>13.660395819188924</v>
      </c>
      <c r="AS58" s="48">
        <v>-0.21787478750000003</v>
      </c>
      <c r="AT58" s="48">
        <v>26.203487603200912</v>
      </c>
      <c r="AU58" s="48">
        <v>6.5320762500000018E-2</v>
      </c>
      <c r="AV58" s="48">
        <v>-0.1480826261164325</v>
      </c>
      <c r="AW58" s="48">
        <v>-4.5501300000000008E-2</v>
      </c>
      <c r="AX58" s="48">
        <v>0.10677141125612288</v>
      </c>
      <c r="AY58" s="48">
        <v>1.8833166931288619</v>
      </c>
      <c r="AZ58" s="48">
        <v>-15.896510500319025</v>
      </c>
      <c r="BA58" s="48">
        <v>1.9074230837467028</v>
      </c>
      <c r="BB58" s="48">
        <v>-0.19250099717080593</v>
      </c>
      <c r="BC58" s="48">
        <v>7.5061147727368658</v>
      </c>
      <c r="BD58" s="48">
        <v>73.524722347845639</v>
      </c>
      <c r="BE58" s="48">
        <v>466.88223893021672</v>
      </c>
      <c r="BF58" s="48">
        <v>-43.605087648677817</v>
      </c>
      <c r="BG58" s="48">
        <v>4.8267509762433756</v>
      </c>
      <c r="BH58" s="48">
        <v>4.5789145999999992</v>
      </c>
      <c r="BI58" s="48">
        <v>15.718242617687277</v>
      </c>
      <c r="BJ58" s="48">
        <v>29.083114514285715</v>
      </c>
      <c r="BK58" s="48">
        <v>182.41038709235033</v>
      </c>
      <c r="BL58" s="48">
        <v>-0.22250099717080593</v>
      </c>
      <c r="BM58" s="48">
        <v>51.312069456087634</v>
      </c>
      <c r="BN58" s="48">
        <v>2.0141944950028257</v>
      </c>
      <c r="BO58" s="48">
        <v>-0.11990811092245279</v>
      </c>
      <c r="BP58" s="48">
        <v>-0.1512678214285714</v>
      </c>
      <c r="BQ58" s="48">
        <v>103.99727490895782</v>
      </c>
      <c r="BR58" s="48">
        <v>1.6958278110000002</v>
      </c>
      <c r="BS58" s="48">
        <v>-0.133811925</v>
      </c>
      <c r="BT58" s="48">
        <v>-0.1512678214285714</v>
      </c>
      <c r="BU58" s="48">
        <v>1.4655091679054844</v>
      </c>
      <c r="BV58" s="48">
        <v>-0.15420562500000007</v>
      </c>
      <c r="BW58" s="48">
        <v>1.6542028216976992</v>
      </c>
      <c r="BX58" s="48">
        <v>2.051935709951223</v>
      </c>
      <c r="BY58" s="48">
        <v>4.2501162611726127</v>
      </c>
      <c r="BZ58" s="48">
        <v>3.7401456366683332</v>
      </c>
      <c r="CA58" s="48">
        <v>1.9141944950028256</v>
      </c>
      <c r="CB58" s="48">
        <v>-0.14686250000000006</v>
      </c>
      <c r="CC58" s="48">
        <v>3.7401456366683332</v>
      </c>
      <c r="CD58" s="48">
        <v>4.2501162611726127</v>
      </c>
      <c r="CE58" s="48">
        <v>34.118839293864674</v>
      </c>
      <c r="CF58" s="48">
        <v>34.074208709613636</v>
      </c>
      <c r="CG58" s="48">
        <v>307.39999999999998</v>
      </c>
      <c r="CH58" s="48">
        <v>223.96983321289767</v>
      </c>
      <c r="CI58" s="48">
        <v>34.297094956523175</v>
      </c>
      <c r="CJ58" s="48">
        <v>14.478987078793768</v>
      </c>
      <c r="CK58" s="48">
        <v>5.3891445038936467</v>
      </c>
      <c r="CL58" s="48">
        <v>-2.535947013766906</v>
      </c>
      <c r="CM58" s="48">
        <v>66.08345105359426</v>
      </c>
      <c r="CN58" s="48">
        <v>10.305178178264006</v>
      </c>
      <c r="CO58" s="48">
        <v>4.3891445038936467</v>
      </c>
      <c r="CP58" s="48">
        <v>60.025957500000011</v>
      </c>
      <c r="CQ58" s="48">
        <v>5</v>
      </c>
      <c r="CR58" s="48">
        <v>1.2299999999999995E-2</v>
      </c>
      <c r="CS58" s="48">
        <v>-0.13657738271076178</v>
      </c>
      <c r="CT58" s="48">
        <v>1.8142028216976993</v>
      </c>
      <c r="CU58" s="48">
        <v>2.5432401803468458</v>
      </c>
      <c r="CV58" s="48">
        <v>0.92158187115522494</v>
      </c>
      <c r="CW58" s="48">
        <v>-13.5</v>
      </c>
      <c r="CX58" s="48">
        <v>1.8642028216976994</v>
      </c>
      <c r="CY58" s="48">
        <v>-0.11986275878590666</v>
      </c>
      <c r="CZ58" s="48">
        <v>2.1865845517942262</v>
      </c>
      <c r="DA58" s="48">
        <v>-4.1598909963583131</v>
      </c>
      <c r="DB58" s="48">
        <v>21.91139611276666</v>
      </c>
      <c r="DC58" s="48">
        <v>55.832620776636354</v>
      </c>
      <c r="DD58" s="48">
        <v>0.12653916596740417</v>
      </c>
      <c r="DE58" s="48">
        <v>482.54186473561418</v>
      </c>
      <c r="DF58" s="48">
        <v>61.783854130653324</v>
      </c>
      <c r="DG58" s="48">
        <v>482.14186473561421</v>
      </c>
      <c r="DH58" s="48">
        <v>2.4599249700000003</v>
      </c>
      <c r="DI58" s="48">
        <v>21.911395305126081</v>
      </c>
      <c r="DJ58" s="48">
        <v>8.7479476129907177</v>
      </c>
      <c r="DK58" s="48">
        <v>0.54708042619058483</v>
      </c>
      <c r="DL58" s="48">
        <v>-9.165834656443092E-3</v>
      </c>
      <c r="DM58" s="48">
        <v>1.7881181034195612</v>
      </c>
      <c r="DN58" s="48">
        <v>289.68646342704983</v>
      </c>
      <c r="DO58" s="48">
        <v>5</v>
      </c>
      <c r="DP58" s="48">
        <v>0.27589360938215912</v>
      </c>
      <c r="DQ58" s="48">
        <v>649.0124788569151</v>
      </c>
      <c r="DR58" s="48">
        <v>26.38417376682257</v>
      </c>
      <c r="DS58" s="48">
        <v>2.0052157791290294E-3</v>
      </c>
      <c r="DT58" s="48">
        <v>0.10691196487381419</v>
      </c>
      <c r="DU58" s="48">
        <v>-89.670626889685749</v>
      </c>
      <c r="DV58" s="48">
        <v>0.11930449442649611</v>
      </c>
      <c r="DW58" s="48">
        <v>8.5139143922386697</v>
      </c>
      <c r="DX58" s="48">
        <v>8.1807357641821064</v>
      </c>
      <c r="DY58" s="48">
        <v>0.32238173009652682</v>
      </c>
      <c r="DZ58" s="48">
        <v>0.41238173009652679</v>
      </c>
      <c r="EA58" s="48">
        <v>13.003177977601039</v>
      </c>
      <c r="EB58" s="48">
        <v>0.12978731947238681</v>
      </c>
      <c r="EC58" s="48">
        <v>0.12978731947238681</v>
      </c>
      <c r="ED58" s="48">
        <v>2.1833166931288619</v>
      </c>
      <c r="EE58" s="48">
        <v>2.183316693128862E-2</v>
      </c>
      <c r="EF58" s="48">
        <v>-0.1091658346564431</v>
      </c>
      <c r="EG58" s="48">
        <v>-9.9165834656443103E-2</v>
      </c>
      <c r="EH58" s="48">
        <v>-9.245850716242858E-2</v>
      </c>
      <c r="EI58" s="48">
        <v>2.3929359672499992</v>
      </c>
      <c r="EJ58" s="48">
        <v>0.39280000000000009</v>
      </c>
      <c r="EK58" s="48">
        <v>0.50069791999999991</v>
      </c>
      <c r="EL58" s="48">
        <v>38.048520518886697</v>
      </c>
      <c r="EM58" s="48">
        <v>38.852412237287524</v>
      </c>
      <c r="EN58" s="48">
        <v>-1.7616599309041048</v>
      </c>
      <c r="EO58" s="48">
        <v>17.172794553880777</v>
      </c>
      <c r="EP58" s="48">
        <v>74.336653413291032</v>
      </c>
      <c r="EQ58" s="48">
        <v>32.157468291443884</v>
      </c>
      <c r="ER58" s="48">
        <v>-0.24082531209684616</v>
      </c>
      <c r="ES58" s="48">
        <v>1.8342028216976993</v>
      </c>
      <c r="ET58" s="48">
        <v>41.598909963583132</v>
      </c>
      <c r="EU58" s="48">
        <v>2.0841944950028255</v>
      </c>
      <c r="EV58" s="48">
        <v>0.12250000238418579</v>
      </c>
      <c r="EW58" s="48">
        <v>1.8274230837467027</v>
      </c>
      <c r="EX58" s="48">
        <v>0.03</v>
      </c>
      <c r="EY58" s="48">
        <v>60.115323260937402</v>
      </c>
      <c r="EZ58" s="48">
        <v>49.962066575509766</v>
      </c>
    </row>
    <row r="59" spans="2:156" x14ac:dyDescent="0.25">
      <c r="B59" s="39">
        <v>47119</v>
      </c>
      <c r="C59" s="48">
        <v>26.811547500637509</v>
      </c>
      <c r="D59" s="48">
        <v>32.654327286862781</v>
      </c>
      <c r="E59" s="48">
        <v>33.700476986165306</v>
      </c>
      <c r="F59" s="48">
        <v>33.700476986165306</v>
      </c>
      <c r="G59" s="48">
        <v>38.745211519207359</v>
      </c>
      <c r="H59" s="48">
        <v>14.056622564335845</v>
      </c>
      <c r="I59" s="48">
        <v>36.558348890336106</v>
      </c>
      <c r="J59" s="48">
        <v>166.54902547852637</v>
      </c>
      <c r="K59" s="48">
        <v>217.49</v>
      </c>
      <c r="L59" s="48">
        <v>29.778316622145123</v>
      </c>
      <c r="M59" s="48">
        <v>39.736487143597849</v>
      </c>
      <c r="N59" s="48">
        <v>33.432482366094384</v>
      </c>
      <c r="O59" s="48">
        <v>23.360366712536109</v>
      </c>
      <c r="P59" s="48">
        <v>23.360366712536109</v>
      </c>
      <c r="Q59" s="48">
        <v>4.8420089335175227</v>
      </c>
      <c r="R59" s="48">
        <v>4.7304415632828754</v>
      </c>
      <c r="S59" s="48">
        <v>5.9973272053100368</v>
      </c>
      <c r="T59" s="48">
        <v>5.1999090690786769</v>
      </c>
      <c r="U59" s="48">
        <v>-10.533049182588424</v>
      </c>
      <c r="V59" s="48">
        <v>-9.3385340301144648</v>
      </c>
      <c r="W59" s="48">
        <v>-2.1156027258469837E-2</v>
      </c>
      <c r="X59" s="48">
        <v>961.8782438135479</v>
      </c>
      <c r="Y59" s="48">
        <v>1.5338051481112664</v>
      </c>
      <c r="Z59" s="48">
        <v>1.7406840617811579</v>
      </c>
      <c r="AA59" s="48">
        <v>0.93199753330013724</v>
      </c>
      <c r="AB59" s="48">
        <v>0.93199753330013724</v>
      </c>
      <c r="AC59" s="48">
        <v>0.86837483962903306</v>
      </c>
      <c r="AD59" s="48">
        <v>0.86837483962903306</v>
      </c>
      <c r="AE59" s="48">
        <v>23.682307064799236</v>
      </c>
      <c r="AF59" s="48">
        <v>27.682307064799236</v>
      </c>
      <c r="AG59" s="48">
        <v>0.16645452389082119</v>
      </c>
      <c r="AH59" s="48">
        <v>-57.042777018593945</v>
      </c>
      <c r="AI59" s="48">
        <v>3.8380740690470128</v>
      </c>
      <c r="AJ59" s="48">
        <v>2.9906840617811579</v>
      </c>
      <c r="AK59" s="48">
        <v>58.172627812245061</v>
      </c>
      <c r="AL59" s="48">
        <v>1.7606840617811579</v>
      </c>
      <c r="AM59" s="48">
        <v>-0.11792136607142853</v>
      </c>
      <c r="AN59" s="48">
        <v>5.9999986551702023E-3</v>
      </c>
      <c r="AO59" s="48">
        <v>-0.1207458</v>
      </c>
      <c r="AP59" s="48">
        <v>-0.10471332159825872</v>
      </c>
      <c r="AQ59" s="48">
        <v>-4.359378317223066</v>
      </c>
      <c r="AR59" s="48">
        <v>13.881062677325295</v>
      </c>
      <c r="AS59" s="48">
        <v>-0.21849616249999998</v>
      </c>
      <c r="AT59" s="48">
        <v>26.063936260085548</v>
      </c>
      <c r="AU59" s="48">
        <v>8.2143652500000025E-2</v>
      </c>
      <c r="AV59" s="48">
        <v>-0.12578845100085992</v>
      </c>
      <c r="AW59" s="48">
        <v>-3.2498700000000005E-2</v>
      </c>
      <c r="AX59" s="48">
        <v>0.12302336701365824</v>
      </c>
      <c r="AY59" s="48">
        <v>1.8875518214440883</v>
      </c>
      <c r="AZ59" s="48">
        <v>-16.022955190745911</v>
      </c>
      <c r="BA59" s="48">
        <v>1.9138313087034533</v>
      </c>
      <c r="BB59" s="48">
        <v>-0.17786449738591908</v>
      </c>
      <c r="BC59" s="48">
        <v>7.3750551863977982</v>
      </c>
      <c r="BD59" s="48">
        <v>73.552298215526761</v>
      </c>
      <c r="BE59" s="48">
        <v>467.05734578451393</v>
      </c>
      <c r="BF59" s="48">
        <v>-43.593783172230651</v>
      </c>
      <c r="BG59" s="48">
        <v>4.8267904549215244</v>
      </c>
      <c r="BH59" s="48">
        <v>4.3947783749999996</v>
      </c>
      <c r="BI59" s="48">
        <v>15.752235340210472</v>
      </c>
      <c r="BJ59" s="48">
        <v>27.916448371428569</v>
      </c>
      <c r="BK59" s="48">
        <v>182.16640710692522</v>
      </c>
      <c r="BL59" s="48">
        <v>-0.20786449738591908</v>
      </c>
      <c r="BM59" s="48">
        <v>51.121080310165532</v>
      </c>
      <c r="BN59" s="48">
        <v>2.0368546757171115</v>
      </c>
      <c r="BO59" s="48">
        <v>-6.6935801536957232E-2</v>
      </c>
      <c r="BP59" s="48">
        <v>-0.12292136607142853</v>
      </c>
      <c r="BQ59" s="48">
        <v>103.99727490895782</v>
      </c>
      <c r="BR59" s="48">
        <v>1.7237903849999998</v>
      </c>
      <c r="BS59" s="48">
        <v>-7.3100261E-2</v>
      </c>
      <c r="BT59" s="48">
        <v>-0.12292136607142853</v>
      </c>
      <c r="BU59" s="48">
        <v>1.4590464828535448</v>
      </c>
      <c r="BV59" s="48">
        <v>-0.13947152625000006</v>
      </c>
      <c r="BW59" s="48">
        <v>1.6506840617811578</v>
      </c>
      <c r="BX59" s="48">
        <v>2.0800558925917576</v>
      </c>
      <c r="BY59" s="48">
        <v>5.1899715162001021</v>
      </c>
      <c r="BZ59" s="48">
        <v>4.3999273982759748</v>
      </c>
      <c r="CA59" s="48">
        <v>1.9368546757171115</v>
      </c>
      <c r="CB59" s="48">
        <v>-0.13283002500000005</v>
      </c>
      <c r="CC59" s="48">
        <v>4.3999273982759748</v>
      </c>
      <c r="CD59" s="48">
        <v>5.1899715162001021</v>
      </c>
      <c r="CE59" s="48">
        <v>34.071139698287077</v>
      </c>
      <c r="CF59" s="48">
        <v>34.026571509500329</v>
      </c>
      <c r="CG59" s="48">
        <v>307.39999999999998</v>
      </c>
      <c r="CH59" s="48">
        <v>224.08187414997263</v>
      </c>
      <c r="CI59" s="48">
        <v>34.249146151910494</v>
      </c>
      <c r="CJ59" s="48">
        <v>14.556622564335845</v>
      </c>
      <c r="CK59" s="48">
        <v>5.3891445038936467</v>
      </c>
      <c r="CL59" s="48">
        <v>-2.5657547092270958</v>
      </c>
      <c r="CM59" s="48">
        <v>66.021473623410785</v>
      </c>
      <c r="CN59" s="48">
        <v>10.148096376873067</v>
      </c>
      <c r="CO59" s="48">
        <v>4.3891445038936467</v>
      </c>
      <c r="CP59" s="48">
        <v>60.001899000000009</v>
      </c>
      <c r="CQ59" s="48">
        <v>5</v>
      </c>
      <c r="CR59" s="48">
        <v>1.2299999999999995E-2</v>
      </c>
      <c r="CS59" s="48">
        <v>-0.13645452389082119</v>
      </c>
      <c r="CT59" s="48">
        <v>1.8106840617811579</v>
      </c>
      <c r="CU59" s="48">
        <v>2.5432401803468458</v>
      </c>
      <c r="CV59" s="48">
        <v>0.92158187115522494</v>
      </c>
      <c r="CW59" s="48">
        <v>-13.5</v>
      </c>
      <c r="CX59" s="48">
        <v>1.860684061781158</v>
      </c>
      <c r="CY59" s="48">
        <v>-9.7401376657037492E-2</v>
      </c>
      <c r="CZ59" s="48">
        <v>2.1938533620791065</v>
      </c>
      <c r="DA59" s="48">
        <v>-4.1598909963583131</v>
      </c>
      <c r="DB59" s="48">
        <v>22.063709690511818</v>
      </c>
      <c r="DC59" s="48">
        <v>57.396678557295765</v>
      </c>
      <c r="DD59" s="48">
        <v>0.12906089069574089</v>
      </c>
      <c r="DE59" s="48">
        <v>482.31040479024608</v>
      </c>
      <c r="DF59" s="48">
        <v>61.45813287963486</v>
      </c>
      <c r="DG59" s="48">
        <v>481.9104047902461</v>
      </c>
      <c r="DH59" s="48">
        <v>2.4382183150000007</v>
      </c>
      <c r="DI59" s="48">
        <v>22.063708877257053</v>
      </c>
      <c r="DJ59" s="48">
        <v>8.7776906348748867</v>
      </c>
      <c r="DK59" s="48">
        <v>0.54708042619058483</v>
      </c>
      <c r="DL59" s="48">
        <v>-9.3775910722044137E-3</v>
      </c>
      <c r="DM59" s="48">
        <v>1.7797010511615874</v>
      </c>
      <c r="DN59" s="48">
        <v>290.10373094323666</v>
      </c>
      <c r="DO59" s="48">
        <v>5</v>
      </c>
      <c r="DP59" s="48">
        <v>0.27372051274063502</v>
      </c>
      <c r="DQ59" s="48">
        <v>648.8180774952682</v>
      </c>
      <c r="DR59" s="48">
        <v>26.523010264999851</v>
      </c>
      <c r="DS59" s="48">
        <v>2.0046959334924543E-3</v>
      </c>
      <c r="DT59" s="48">
        <v>0.11011250301676859</v>
      </c>
      <c r="DU59" s="48">
        <v>-87.040051889685742</v>
      </c>
      <c r="DV59" s="48">
        <v>0.11927885147375837</v>
      </c>
      <c r="DW59" s="48">
        <v>7.2268403338778375</v>
      </c>
      <c r="DX59" s="48">
        <v>5.7428032800853703</v>
      </c>
      <c r="DY59" s="48">
        <v>0.33316930029794856</v>
      </c>
      <c r="DZ59" s="48">
        <v>0.42316930029794853</v>
      </c>
      <c r="EA59" s="48">
        <v>11.513942267301768</v>
      </c>
      <c r="EB59" s="48">
        <v>0.12978731947238681</v>
      </c>
      <c r="EC59" s="48">
        <v>0.12978731947238681</v>
      </c>
      <c r="ED59" s="48">
        <v>2.1875518214440883</v>
      </c>
      <c r="EE59" s="48">
        <v>2.1875518214440885E-2</v>
      </c>
      <c r="EF59" s="48">
        <v>-0.10937759107220442</v>
      </c>
      <c r="EG59" s="48">
        <v>-9.9377591072204424E-2</v>
      </c>
      <c r="EH59" s="48">
        <v>-7.1156027258469839E-2</v>
      </c>
      <c r="EI59" s="48">
        <v>2.4165069517499989</v>
      </c>
      <c r="EJ59" s="48">
        <v>0.39280000000000009</v>
      </c>
      <c r="EK59" s="48">
        <v>0.51279999999999992</v>
      </c>
      <c r="EL59" s="48">
        <v>37.790538726556029</v>
      </c>
      <c r="EM59" s="48">
        <v>38.682210511038953</v>
      </c>
      <c r="EN59" s="48">
        <v>-1.7622547879842918</v>
      </c>
      <c r="EO59" s="48">
        <v>17.082267588359027</v>
      </c>
      <c r="EP59" s="48">
        <v>74.292113776734226</v>
      </c>
      <c r="EQ59" s="48">
        <v>32.094502118431592</v>
      </c>
      <c r="ER59" s="48">
        <v>-0.24082531209684616</v>
      </c>
      <c r="ES59" s="48">
        <v>1.8306840617811579</v>
      </c>
      <c r="ET59" s="48">
        <v>41.598909963583132</v>
      </c>
      <c r="EU59" s="48">
        <v>2.1068546757171114</v>
      </c>
      <c r="EV59" s="48">
        <v>0.12250000238418579</v>
      </c>
      <c r="EW59" s="48">
        <v>1.8338313087034532</v>
      </c>
      <c r="EX59" s="48">
        <v>0.03</v>
      </c>
      <c r="EY59" s="48">
        <v>60.019311564772998</v>
      </c>
      <c r="EZ59" s="48">
        <v>49.867337579907058</v>
      </c>
    </row>
    <row r="60" spans="2:156" x14ac:dyDescent="0.25">
      <c r="B60" s="39">
        <v>47150</v>
      </c>
      <c r="C60" s="48">
        <v>26.749732585589925</v>
      </c>
      <c r="D60" s="48">
        <v>32.657593372808655</v>
      </c>
      <c r="E60" s="48">
        <v>33.66674615142788</v>
      </c>
      <c r="F60" s="48">
        <v>33.66674615142788</v>
      </c>
      <c r="G60" s="48">
        <v>38.574732588522849</v>
      </c>
      <c r="H60" s="48">
        <v>14.055546036973301</v>
      </c>
      <c r="I60" s="48">
        <v>36.097667626191452</v>
      </c>
      <c r="J60" s="48">
        <v>165.36640913599459</v>
      </c>
      <c r="K60" s="48">
        <v>217.49</v>
      </c>
      <c r="L60" s="48">
        <v>29.512948384878719</v>
      </c>
      <c r="M60" s="48">
        <v>39.732513494883491</v>
      </c>
      <c r="N60" s="48">
        <v>33.454507862806537</v>
      </c>
      <c r="O60" s="48">
        <v>23.460876595329694</v>
      </c>
      <c r="P60" s="48">
        <v>23.460876595329694</v>
      </c>
      <c r="Q60" s="48">
        <v>4.9199740437320649</v>
      </c>
      <c r="R60" s="48">
        <v>4.7943484574673887</v>
      </c>
      <c r="S60" s="48">
        <v>6.0872480173844377</v>
      </c>
      <c r="T60" s="48">
        <v>5.2627894054832174</v>
      </c>
      <c r="U60" s="48">
        <v>-10.549335442087449</v>
      </c>
      <c r="V60" s="48">
        <v>-9.1212227580421423</v>
      </c>
      <c r="W60" s="48">
        <v>-4.2769691517765746E-2</v>
      </c>
      <c r="X60" s="48">
        <v>961.8782438135479</v>
      </c>
      <c r="Y60" s="48">
        <v>1.5436292566593821</v>
      </c>
      <c r="Z60" s="48">
        <v>1.7483684489481706</v>
      </c>
      <c r="AA60" s="48">
        <v>0.93199753330013724</v>
      </c>
      <c r="AB60" s="48">
        <v>0.93199753330013724</v>
      </c>
      <c r="AC60" s="48">
        <v>0.86838559258916836</v>
      </c>
      <c r="AD60" s="48">
        <v>0.86838559258916825</v>
      </c>
      <c r="AE60" s="48">
        <v>23.674064173920314</v>
      </c>
      <c r="AF60" s="48">
        <v>27.674064173920314</v>
      </c>
      <c r="AG60" s="48">
        <v>0.16645798437667486</v>
      </c>
      <c r="AH60" s="48">
        <v>-56.502802584955631</v>
      </c>
      <c r="AI60" s="48">
        <v>3.8209128698108321</v>
      </c>
      <c r="AJ60" s="48">
        <v>2.9983684489481703</v>
      </c>
      <c r="AK60" s="48">
        <v>58.159362726218973</v>
      </c>
      <c r="AL60" s="48">
        <v>1.7683684489481706</v>
      </c>
      <c r="AM60" s="48">
        <v>-0.10255782142857139</v>
      </c>
      <c r="AN60" s="48">
        <v>-1.5065996623132376E-3</v>
      </c>
      <c r="AO60" s="48">
        <v>-0.1155042</v>
      </c>
      <c r="AP60" s="48">
        <v>-6.2603341740168322E-2</v>
      </c>
      <c r="AQ60" s="48">
        <v>-4.3582457088494886</v>
      </c>
      <c r="AR60" s="48">
        <v>13.661792444873329</v>
      </c>
      <c r="AS60" s="48">
        <v>-0.21551356250000001</v>
      </c>
      <c r="AT60" s="48">
        <v>25.957429411269459</v>
      </c>
      <c r="AU60" s="48">
        <v>8.4425985000000023E-2</v>
      </c>
      <c r="AV60" s="48">
        <v>-0.11898980154492794</v>
      </c>
      <c r="AW60" s="48">
        <v>-2.1668400000000004E-2</v>
      </c>
      <c r="AX60" s="48">
        <v>0.12559035523967399</v>
      </c>
      <c r="AY60" s="48">
        <v>1.8763906808910902</v>
      </c>
      <c r="AZ60" s="48">
        <v>-15.862091241952387</v>
      </c>
      <c r="BA60" s="48">
        <v>1.9026753810131516</v>
      </c>
      <c r="BB60" s="48">
        <v>-0.17529124742373825</v>
      </c>
      <c r="BC60" s="48">
        <v>7.4578946623943585</v>
      </c>
      <c r="BD60" s="48">
        <v>73.506323136553391</v>
      </c>
      <c r="BE60" s="48">
        <v>466.76540387544384</v>
      </c>
      <c r="BF60" s="48">
        <v>-43.582457088494884</v>
      </c>
      <c r="BG60" s="48">
        <v>4.8368461492692001</v>
      </c>
      <c r="BH60" s="48">
        <v>4.5702973874999993</v>
      </c>
      <c r="BI60" s="48">
        <v>15.750417452998507</v>
      </c>
      <c r="BJ60" s="48">
        <v>29.031262685714285</v>
      </c>
      <c r="BK60" s="48">
        <v>183.02810431510557</v>
      </c>
      <c r="BL60" s="48">
        <v>-0.20529124742373825</v>
      </c>
      <c r="BM60" s="48">
        <v>51.05821133941874</v>
      </c>
      <c r="BN60" s="48">
        <v>2.0282657362528256</v>
      </c>
      <c r="BO60" s="48">
        <v>-5.8905583412665434E-2</v>
      </c>
      <c r="BP60" s="48">
        <v>-0.1075578214285714</v>
      </c>
      <c r="BQ60" s="48">
        <v>103.99727490895782</v>
      </c>
      <c r="BR60" s="48">
        <v>1.7106616155000003</v>
      </c>
      <c r="BS60" s="48">
        <v>-0.100968322</v>
      </c>
      <c r="BT60" s="48">
        <v>-0.1075578214285714</v>
      </c>
      <c r="BU60" s="48">
        <v>1.4547870752185728</v>
      </c>
      <c r="BV60" s="48">
        <v>-0.11157523125000003</v>
      </c>
      <c r="BW60" s="48">
        <v>1.6583684489481705</v>
      </c>
      <c r="BX60" s="48">
        <v>2.0666163889234097</v>
      </c>
      <c r="BY60" s="48">
        <v>5.2682122928262345</v>
      </c>
      <c r="BZ60" s="48">
        <v>4.4546673055872308</v>
      </c>
      <c r="CA60" s="48">
        <v>1.9282657362528255</v>
      </c>
      <c r="CB60" s="48">
        <v>-0.10626212500000003</v>
      </c>
      <c r="CC60" s="48">
        <v>4.4546673055872308</v>
      </c>
      <c r="CD60" s="48">
        <v>5.2682122928262345</v>
      </c>
      <c r="CE60" s="48">
        <v>34.020032988739644</v>
      </c>
      <c r="CF60" s="48">
        <v>33.975531652236079</v>
      </c>
      <c r="CG60" s="48">
        <v>307.39999999999998</v>
      </c>
      <c r="CH60" s="48">
        <v>224.17150689963262</v>
      </c>
      <c r="CI60" s="48">
        <v>34.197772432682633</v>
      </c>
      <c r="CJ60" s="48">
        <v>14.555546036973301</v>
      </c>
      <c r="CK60" s="48">
        <v>5.3891445038936467</v>
      </c>
      <c r="CL60" s="48">
        <v>-2.5160752167934466</v>
      </c>
      <c r="CM60" s="48">
        <v>65.946646682324769</v>
      </c>
      <c r="CN60" s="48">
        <v>10.071595499572286</v>
      </c>
      <c r="CO60" s="48">
        <v>4.3891445038936467</v>
      </c>
      <c r="CP60" s="48">
        <v>59.953782000000011</v>
      </c>
      <c r="CQ60" s="48">
        <v>5</v>
      </c>
      <c r="CR60" s="48">
        <v>1.2299999999999995E-2</v>
      </c>
      <c r="CS60" s="48">
        <v>-0.13645798437667486</v>
      </c>
      <c r="CT60" s="48">
        <v>1.8183684489481706</v>
      </c>
      <c r="CU60" s="48">
        <v>2.5432401803468458</v>
      </c>
      <c r="CV60" s="48">
        <v>0.92158187115522494</v>
      </c>
      <c r="CW60" s="48">
        <v>-13.5</v>
      </c>
      <c r="CX60" s="48">
        <v>1.8683684489481707</v>
      </c>
      <c r="CY60" s="48">
        <v>-8.5227493089256631E-2</v>
      </c>
      <c r="CZ60" s="48">
        <v>2.1948337956982988</v>
      </c>
      <c r="DA60" s="48">
        <v>-4.1598909963583131</v>
      </c>
      <c r="DB60" s="48">
        <v>21.678573929641935</v>
      </c>
      <c r="DC60" s="48">
        <v>57.381776741099202</v>
      </c>
      <c r="DD60" s="48">
        <v>0.11982408801552678</v>
      </c>
      <c r="DE60" s="48">
        <v>481.97708424577894</v>
      </c>
      <c r="DF60" s="48">
        <v>61.212051086492956</v>
      </c>
      <c r="DG60" s="48">
        <v>481.57708424577896</v>
      </c>
      <c r="DH60" s="48">
        <v>2.4240724050000004</v>
      </c>
      <c r="DI60" s="48">
        <v>21.678573130583036</v>
      </c>
      <c r="DJ60" s="48">
        <v>8.7776906348748867</v>
      </c>
      <c r="DK60" s="48">
        <v>0.54708042619058483</v>
      </c>
      <c r="DL60" s="48">
        <v>-8.8195340445545167E-3</v>
      </c>
      <c r="DM60" s="48">
        <v>1.7746859268627011</v>
      </c>
      <c r="DN60" s="48">
        <v>288.50665217578836</v>
      </c>
      <c r="DO60" s="48">
        <v>5</v>
      </c>
      <c r="DP60" s="48">
        <v>0.27371529987793863</v>
      </c>
      <c r="DQ60" s="48">
        <v>648.94612942555318</v>
      </c>
      <c r="DR60" s="48">
        <v>26.145794119008741</v>
      </c>
      <c r="DS60" s="48">
        <v>2.0041750942269608E-3</v>
      </c>
      <c r="DT60" s="48">
        <v>0.10130014673908028</v>
      </c>
      <c r="DU60" s="48">
        <v>-89.538151889685736</v>
      </c>
      <c r="DV60" s="48">
        <v>2.8079185208375199E-2</v>
      </c>
      <c r="DW60" s="48">
        <v>7.8943343973585645</v>
      </c>
      <c r="DX60" s="48">
        <v>5.7994552779040216</v>
      </c>
      <c r="DY60" s="48">
        <v>0.32646534675012817</v>
      </c>
      <c r="DZ60" s="48">
        <v>0.41646534675012814</v>
      </c>
      <c r="EA60" s="48">
        <v>12.273429898681789</v>
      </c>
      <c r="EB60" s="48">
        <v>0.12978731947238681</v>
      </c>
      <c r="EC60" s="48">
        <v>0.12978731947238681</v>
      </c>
      <c r="ED60" s="48">
        <v>2.1763906808910902</v>
      </c>
      <c r="EE60" s="48">
        <v>2.1763906808910903E-2</v>
      </c>
      <c r="EF60" s="48">
        <v>-0.10881953404455452</v>
      </c>
      <c r="EG60" s="48">
        <v>-9.8819534044554527E-2</v>
      </c>
      <c r="EH60" s="48">
        <v>-9.2769691517765748E-2</v>
      </c>
      <c r="EI60" s="48">
        <v>2.4071266619999991</v>
      </c>
      <c r="EJ60" s="48">
        <v>0.39280000000000009</v>
      </c>
      <c r="EK60" s="48">
        <v>0.51279999999999992</v>
      </c>
      <c r="EL60" s="48">
        <v>37.745012527909445</v>
      </c>
      <c r="EM60" s="48">
        <v>38.512008784790382</v>
      </c>
      <c r="EN60" s="48">
        <v>-1.7622547879842918</v>
      </c>
      <c r="EO60" s="48">
        <v>17.306022918233545</v>
      </c>
      <c r="EP60" s="48">
        <v>74.611314505391263</v>
      </c>
      <c r="EQ60" s="48">
        <v>32.267829762635543</v>
      </c>
      <c r="ER60" s="48">
        <v>-0.27184361229491993</v>
      </c>
      <c r="ES60" s="48">
        <v>1.8383684489481706</v>
      </c>
      <c r="ET60" s="48">
        <v>41.598909963583132</v>
      </c>
      <c r="EU60" s="48">
        <v>2.0982657362528254</v>
      </c>
      <c r="EV60" s="48">
        <v>0.12250000238418579</v>
      </c>
      <c r="EW60" s="48">
        <v>1.8226753810131515</v>
      </c>
      <c r="EX60" s="48">
        <v>0.03</v>
      </c>
      <c r="EY60" s="48">
        <v>60.25934080518401</v>
      </c>
      <c r="EZ60" s="48">
        <v>50.111638673829823</v>
      </c>
    </row>
    <row r="61" spans="2:156" x14ac:dyDescent="0.25">
      <c r="B61" s="39">
        <v>47178</v>
      </c>
      <c r="C61" s="48">
        <v>26.722856535569239</v>
      </c>
      <c r="D61" s="48">
        <v>32.667391630646279</v>
      </c>
      <c r="E61" s="48">
        <v>33.649880734059167</v>
      </c>
      <c r="F61" s="48">
        <v>33.649880734059167</v>
      </c>
      <c r="G61" s="48">
        <v>38.415877221294096</v>
      </c>
      <c r="H61" s="48">
        <v>14.056079881329097</v>
      </c>
      <c r="I61" s="48">
        <v>35.680860768155817</v>
      </c>
      <c r="J61" s="48">
        <v>164.31704533910019</v>
      </c>
      <c r="K61" s="48">
        <v>217.49</v>
      </c>
      <c r="L61" s="48">
        <v>29.189494022767061</v>
      </c>
      <c r="M61" s="48">
        <v>39.732513494883491</v>
      </c>
      <c r="N61" s="48">
        <v>33.477954260048286</v>
      </c>
      <c r="O61" s="48">
        <v>23.552036721584336</v>
      </c>
      <c r="P61" s="48">
        <v>23.552036721584336</v>
      </c>
      <c r="Q61" s="48">
        <v>4.842010634963076</v>
      </c>
      <c r="R61" s="48">
        <v>4.7304415632828754</v>
      </c>
      <c r="S61" s="48">
        <v>5.9973272053100368</v>
      </c>
      <c r="T61" s="48">
        <v>5.1999090690786769</v>
      </c>
      <c r="U61" s="48">
        <v>-10.471782432756417</v>
      </c>
      <c r="V61" s="48">
        <v>-8.8670626458059978</v>
      </c>
      <c r="W61" s="48">
        <v>4.5763700082607217E-4</v>
      </c>
      <c r="X61" s="48">
        <v>963.7063609119233</v>
      </c>
      <c r="Y61" s="48">
        <v>1.7186604742401888</v>
      </c>
      <c r="Z61" s="48">
        <v>1.767813472103104</v>
      </c>
      <c r="AA61" s="48">
        <v>0.93199753330013724</v>
      </c>
      <c r="AB61" s="48">
        <v>0.93199753330013724</v>
      </c>
      <c r="AC61" s="48">
        <v>0.86839512243893879</v>
      </c>
      <c r="AD61" s="48">
        <v>0.86839512243893879</v>
      </c>
      <c r="AE61" s="48">
        <v>23.675226401237946</v>
      </c>
      <c r="AF61" s="48">
        <v>27.675226401237946</v>
      </c>
      <c r="AG61" s="48">
        <v>0.16654270400699403</v>
      </c>
      <c r="AH61" s="48">
        <v>-55.95094410562703</v>
      </c>
      <c r="AI61" s="48">
        <v>3.8338600096860715</v>
      </c>
      <c r="AJ61" s="48">
        <v>3.017813472103104</v>
      </c>
      <c r="AK61" s="48">
        <v>58.14739901266568</v>
      </c>
      <c r="AL61" s="48">
        <v>1.787813472103104</v>
      </c>
      <c r="AM61" s="48">
        <v>-0.19473908928571426</v>
      </c>
      <c r="AN61" s="48">
        <v>1.3506596972653643E-2</v>
      </c>
      <c r="AO61" s="48">
        <v>-0.2100042</v>
      </c>
      <c r="AP61" s="48">
        <v>-0.14478516611089545</v>
      </c>
      <c r="AQ61" s="48">
        <v>-4.3572218485278462</v>
      </c>
      <c r="AR61" s="48">
        <v>13.213475600178551</v>
      </c>
      <c r="AS61" s="48">
        <v>-0.21251025000000001</v>
      </c>
      <c r="AT61" s="48">
        <v>25.956448676597425</v>
      </c>
      <c r="AU61" s="48">
        <v>9.3555315000000028E-2</v>
      </c>
      <c r="AV61" s="48">
        <v>-0.10199317790509801</v>
      </c>
      <c r="AW61" s="48">
        <v>-3.9000000000000007E-2</v>
      </c>
      <c r="AX61" s="48">
        <v>0.1345987295699731</v>
      </c>
      <c r="AY61" s="48">
        <v>1.8645901760015404</v>
      </c>
      <c r="AZ61" s="48">
        <v>-15.820087343547085</v>
      </c>
      <c r="BA61" s="48">
        <v>1.8863572709685668</v>
      </c>
      <c r="BB61" s="48">
        <v>-0.17269974746182562</v>
      </c>
      <c r="BC61" s="48">
        <v>6.8293902758834557</v>
      </c>
      <c r="BD61" s="48">
        <v>73.45980605784446</v>
      </c>
      <c r="BE61" s="48">
        <v>466.47002026619504</v>
      </c>
      <c r="BF61" s="48">
        <v>-43.572218485278462</v>
      </c>
      <c r="BG61" s="48">
        <v>4.8478676461930981</v>
      </c>
      <c r="BH61" s="48">
        <v>4.7462699374999993</v>
      </c>
      <c r="BI61" s="48">
        <v>15.700980151980266</v>
      </c>
      <c r="BJ61" s="48">
        <v>30.143196342857141</v>
      </c>
      <c r="BK61" s="48">
        <v>184.82426642683834</v>
      </c>
      <c r="BL61" s="48">
        <v>-0.20269974746182562</v>
      </c>
      <c r="BM61" s="48">
        <v>50.996507061010249</v>
      </c>
      <c r="BN61" s="48">
        <v>2.0209560005385399</v>
      </c>
      <c r="BO61" s="48">
        <v>-3.21282941405353E-2</v>
      </c>
      <c r="BP61" s="48">
        <v>-0.19973908928571427</v>
      </c>
      <c r="BQ61" s="48">
        <v>103.99727490895782</v>
      </c>
      <c r="BR61" s="48">
        <v>1.7104911120000001</v>
      </c>
      <c r="BS61" s="48">
        <v>-0.26582712650000001</v>
      </c>
      <c r="BT61" s="48">
        <v>-0.19973908928571427</v>
      </c>
      <c r="BU61" s="48">
        <v>1.4590469955515146</v>
      </c>
      <c r="BV61" s="48">
        <v>-5.5782641250000022E-2</v>
      </c>
      <c r="BW61" s="48">
        <v>1.6778134721031039</v>
      </c>
      <c r="BX61" s="48">
        <v>2.0663813203469261</v>
      </c>
      <c r="BY61" s="48">
        <v>5.1899715162001021</v>
      </c>
      <c r="BZ61" s="48">
        <v>4.3999273982759748</v>
      </c>
      <c r="CA61" s="48">
        <v>1.9209560005385398</v>
      </c>
      <c r="CB61" s="48">
        <v>-5.3126325000000016E-2</v>
      </c>
      <c r="CC61" s="48">
        <v>4.3999273982759748</v>
      </c>
      <c r="CD61" s="48">
        <v>5.1899715162001021</v>
      </c>
      <c r="CE61" s="48">
        <v>33.979147621101696</v>
      </c>
      <c r="CF61" s="48">
        <v>33.934699766424671</v>
      </c>
      <c r="CG61" s="48">
        <v>307.39999999999998</v>
      </c>
      <c r="CH61" s="48">
        <v>224.28354783670758</v>
      </c>
      <c r="CI61" s="48">
        <v>34.156673457300336</v>
      </c>
      <c r="CJ61" s="48">
        <v>14.556079881329097</v>
      </c>
      <c r="CK61" s="48">
        <v>5.3891445038936467</v>
      </c>
      <c r="CL61" s="48">
        <v>-2.4567145925009317</v>
      </c>
      <c r="CM61" s="48">
        <v>65.927434038149514</v>
      </c>
      <c r="CN61" s="48">
        <v>9.8380128208805662</v>
      </c>
      <c r="CO61" s="48">
        <v>4.3891445038936467</v>
      </c>
      <c r="CP61" s="48">
        <v>59.911679625000005</v>
      </c>
      <c r="CQ61" s="48">
        <v>5</v>
      </c>
      <c r="CR61" s="48">
        <v>1.2299999999999995E-2</v>
      </c>
      <c r="CS61" s="48">
        <v>-0.13654270400699403</v>
      </c>
      <c r="CT61" s="48">
        <v>1.8378134721031041</v>
      </c>
      <c r="CU61" s="48">
        <v>2.5432401803468458</v>
      </c>
      <c r="CV61" s="48">
        <v>0.92158187115522494</v>
      </c>
      <c r="CW61" s="48">
        <v>-13.5</v>
      </c>
      <c r="CX61" s="48">
        <v>1.8878134721031041</v>
      </c>
      <c r="CY61" s="48">
        <v>-0.15827079449594175</v>
      </c>
      <c r="CZ61" s="48">
        <v>2.1838556321639162</v>
      </c>
      <c r="DA61" s="48">
        <v>-4.1598909963583131</v>
      </c>
      <c r="DB61" s="48">
        <v>21.269503177983527</v>
      </c>
      <c r="DC61" s="48">
        <v>57.368305731454541</v>
      </c>
      <c r="DD61" s="48">
        <v>0.11108594166281592</v>
      </c>
      <c r="DE61" s="48">
        <v>481.69203336136877</v>
      </c>
      <c r="DF61" s="48">
        <v>60.965854800408657</v>
      </c>
      <c r="DG61" s="48">
        <v>481.29203336136879</v>
      </c>
      <c r="DH61" s="48">
        <v>2.4755342500000004</v>
      </c>
      <c r="DI61" s="48">
        <v>21.269502394002732</v>
      </c>
      <c r="DJ61" s="48">
        <v>8.7776906348748867</v>
      </c>
      <c r="DK61" s="48">
        <v>0.54708042619058483</v>
      </c>
      <c r="DL61" s="48">
        <v>-8.2295088000770289E-3</v>
      </c>
      <c r="DM61" s="48">
        <v>1.7797016765351628</v>
      </c>
      <c r="DN61" s="48">
        <v>287.14187577451435</v>
      </c>
      <c r="DO61" s="48">
        <v>5</v>
      </c>
      <c r="DP61" s="48">
        <v>0.27823290503297371</v>
      </c>
      <c r="DQ61" s="48">
        <v>648.42389727630155</v>
      </c>
      <c r="DR61" s="48">
        <v>25.776436642725781</v>
      </c>
      <c r="DS61" s="48">
        <v>2.0037042636465658E-3</v>
      </c>
      <c r="DT61" s="48">
        <v>9.2268026296310757E-2</v>
      </c>
      <c r="DU61" s="48">
        <v>-99.80496438968575</v>
      </c>
      <c r="DV61" s="48">
        <v>0.21038584751408329</v>
      </c>
      <c r="DW61" s="48">
        <v>14.055973463646367</v>
      </c>
      <c r="DX61" s="48">
        <v>16.887968885239541</v>
      </c>
      <c r="DY61" s="48">
        <v>0.29604216006081208</v>
      </c>
      <c r="DZ61" s="48">
        <v>0.38604216006081205</v>
      </c>
      <c r="EA61" s="48">
        <v>19.262451119626068</v>
      </c>
      <c r="EB61" s="48">
        <v>0.12978731947238681</v>
      </c>
      <c r="EC61" s="48">
        <v>0.12978731947238681</v>
      </c>
      <c r="ED61" s="48">
        <v>2.1645901760015405</v>
      </c>
      <c r="EE61" s="48">
        <v>2.1645901760015403E-2</v>
      </c>
      <c r="EF61" s="48">
        <v>-0.10822950880007703</v>
      </c>
      <c r="EG61" s="48">
        <v>-9.8229508800077039E-2</v>
      </c>
      <c r="EH61" s="48">
        <v>-4.9542362999173931E-2</v>
      </c>
      <c r="EI61" s="48">
        <v>2.3987084532499994</v>
      </c>
      <c r="EJ61" s="48">
        <v>0.39280000000000009</v>
      </c>
      <c r="EK61" s="48">
        <v>0.51279999999999992</v>
      </c>
      <c r="EL61" s="48">
        <v>37.752600227683871</v>
      </c>
      <c r="EM61" s="48">
        <v>38.357279942746224</v>
      </c>
      <c r="EN61" s="48">
        <v>-1.7622547879842918</v>
      </c>
      <c r="EO61" s="48">
        <v>17.509281576669171</v>
      </c>
      <c r="EP61" s="48">
        <v>74.878552324732027</v>
      </c>
      <c r="EQ61" s="48">
        <v>32.428318322083641</v>
      </c>
      <c r="ER61" s="48">
        <v>-0.20980701189877238</v>
      </c>
      <c r="ES61" s="48">
        <v>1.8578134721031041</v>
      </c>
      <c r="ET61" s="48">
        <v>41.598909963583132</v>
      </c>
      <c r="EU61" s="48">
        <v>2.0909560005385397</v>
      </c>
      <c r="EV61" s="48">
        <v>0.12250000238418579</v>
      </c>
      <c r="EW61" s="48">
        <v>1.8063572709685667</v>
      </c>
      <c r="EX61" s="48">
        <v>0.03</v>
      </c>
      <c r="EY61" s="48">
        <v>60.475367121553923</v>
      </c>
      <c r="EZ61" s="48">
        <v>50.326025348088571</v>
      </c>
    </row>
    <row r="62" spans="2:156" x14ac:dyDescent="0.25">
      <c r="B62" s="39">
        <v>47209</v>
      </c>
      <c r="C62" s="48">
        <v>26.706791686520365</v>
      </c>
      <c r="D62" s="48">
        <v>32.645573431306509</v>
      </c>
      <c r="E62" s="48">
        <v>33.641451741967167</v>
      </c>
      <c r="F62" s="48">
        <v>33.641451741967167</v>
      </c>
      <c r="G62" s="48">
        <v>38.24497400123753</v>
      </c>
      <c r="H62" s="48">
        <v>15.296881763083608</v>
      </c>
      <c r="I62" s="48">
        <v>35.222284839091579</v>
      </c>
      <c r="J62" s="48">
        <v>163.16023871640016</v>
      </c>
      <c r="K62" s="48">
        <v>217.49</v>
      </c>
      <c r="L62" s="48">
        <v>29.054939184421702</v>
      </c>
      <c r="M62" s="48">
        <v>39.443944919976339</v>
      </c>
      <c r="N62" s="48">
        <v>33.496586189006756</v>
      </c>
      <c r="O62" s="48">
        <v>23.112271836332575</v>
      </c>
      <c r="P62" s="48">
        <v>23.112271836332575</v>
      </c>
      <c r="Q62" s="48">
        <v>4.8419022544524486</v>
      </c>
      <c r="R62" s="48">
        <v>4.696731705412712</v>
      </c>
      <c r="S62" s="48">
        <v>5.997558600201379</v>
      </c>
      <c r="T62" s="48">
        <v>5.2000000000000153</v>
      </c>
      <c r="U62" s="48">
        <v>-10.414598177587191</v>
      </c>
      <c r="V62" s="48">
        <v>-8.7236783268145413</v>
      </c>
      <c r="W62" s="48">
        <v>-6.2834601298636064E-2</v>
      </c>
      <c r="X62" s="48">
        <v>972.28706801969474</v>
      </c>
      <c r="Y62" s="48">
        <v>1.7917386271035451</v>
      </c>
      <c r="Z62" s="48">
        <v>1.9629647201446252</v>
      </c>
      <c r="AA62" s="48">
        <v>0.93199753330013713</v>
      </c>
      <c r="AB62" s="48">
        <v>0.93199753330013713</v>
      </c>
      <c r="AC62" s="48">
        <v>0.86840547978590799</v>
      </c>
      <c r="AD62" s="48">
        <v>0.8684054797859081</v>
      </c>
      <c r="AE62" s="48">
        <v>23.69995608248891</v>
      </c>
      <c r="AF62" s="48">
        <v>27.69995608248891</v>
      </c>
      <c r="AG62" s="48">
        <v>0.16669193446057512</v>
      </c>
      <c r="AH62" s="48">
        <v>-56.927159657250854</v>
      </c>
      <c r="AI62" s="48">
        <v>3.8962828846193656</v>
      </c>
      <c r="AJ62" s="48">
        <v>3.2129647201446252</v>
      </c>
      <c r="AK62" s="48">
        <v>58.134184044542522</v>
      </c>
      <c r="AL62" s="48">
        <v>1.9829647201446252</v>
      </c>
      <c r="AM62" s="48">
        <v>-0.23930857589285709</v>
      </c>
      <c r="AN62" s="48">
        <v>-5.0074362201291862E-2</v>
      </c>
      <c r="AO62" s="48">
        <v>-0.1698375</v>
      </c>
      <c r="AP62" s="48">
        <v>-0.18249101439769685</v>
      </c>
      <c r="AQ62" s="48">
        <v>-3.0533419215311697</v>
      </c>
      <c r="AR62" s="48">
        <v>15.42735102191654</v>
      </c>
      <c r="AS62" s="48">
        <v>-0.16985204464285716</v>
      </c>
      <c r="AT62" s="48">
        <v>26.005943186518543</v>
      </c>
      <c r="AU62" s="48">
        <v>9.8687145535714282E-2</v>
      </c>
      <c r="AV62" s="48">
        <v>-6.9292356800770477E-2</v>
      </c>
      <c r="AW62" s="48">
        <v>-5.2707580357142889E-2</v>
      </c>
      <c r="AX62" s="48">
        <v>0.11705613225815159</v>
      </c>
      <c r="AY62" s="48">
        <v>1.8661478691117057</v>
      </c>
      <c r="AZ62" s="48">
        <v>-15.347617187940259</v>
      </c>
      <c r="BA62" s="48">
        <v>1.9137065041732455</v>
      </c>
      <c r="BB62" s="48">
        <v>-0.14488860661004269</v>
      </c>
      <c r="BC62" s="48">
        <v>6.8879188840132386</v>
      </c>
      <c r="BD62" s="48">
        <v>73.646984645958923</v>
      </c>
      <c r="BE62" s="48">
        <v>467.65864130221809</v>
      </c>
      <c r="BF62" s="48">
        <v>-30.533419215311696</v>
      </c>
      <c r="BG62" s="48">
        <v>4.8241305595768145</v>
      </c>
      <c r="BH62" s="48">
        <v>4.092204431249999</v>
      </c>
      <c r="BI62" s="48">
        <v>16.87291631993202</v>
      </c>
      <c r="BJ62" s="48">
        <v>25.994791428571428</v>
      </c>
      <c r="BK62" s="48">
        <v>205.40230846107917</v>
      </c>
      <c r="BL62" s="48">
        <v>-0.17488860661004269</v>
      </c>
      <c r="BM62" s="48">
        <v>50.8840693167094</v>
      </c>
      <c r="BN62" s="48">
        <v>2.0307626364313971</v>
      </c>
      <c r="BO62" s="48">
        <v>-1.4665434814958385E-2</v>
      </c>
      <c r="BP62" s="48">
        <v>-0.24430857589285709</v>
      </c>
      <c r="BQ62" s="48">
        <v>103.99727490895782</v>
      </c>
      <c r="BR62" s="48">
        <v>1.7507670314285715</v>
      </c>
      <c r="BS62" s="48">
        <v>-0.33940252357142853</v>
      </c>
      <c r="BT62" s="48">
        <v>-0.24430857589285709</v>
      </c>
      <c r="BU62" s="48">
        <v>1.4729137759280626</v>
      </c>
      <c r="BV62" s="48">
        <v>-7.5373246875000022E-2</v>
      </c>
      <c r="BW62" s="48">
        <v>1.8729647201446251</v>
      </c>
      <c r="BX62" s="48">
        <v>2.1068032943638171</v>
      </c>
      <c r="BY62" s="48">
        <v>5.19</v>
      </c>
      <c r="BZ62" s="48">
        <v>4.3999999999999861</v>
      </c>
      <c r="CA62" s="48">
        <v>1.930762636431397</v>
      </c>
      <c r="CB62" s="48">
        <v>-1.7816696428571521E-3</v>
      </c>
      <c r="CC62" s="48">
        <v>4.3999999999999861</v>
      </c>
      <c r="CD62" s="48">
        <v>5.19</v>
      </c>
      <c r="CE62" s="48">
        <v>33.934209304980122</v>
      </c>
      <c r="CF62" s="48">
        <v>33.889743552003239</v>
      </c>
      <c r="CG62" s="48">
        <v>307.39999999999998</v>
      </c>
      <c r="CH62" s="48">
        <v>224.1395011105015</v>
      </c>
      <c r="CI62" s="48">
        <v>34.110109762092726</v>
      </c>
      <c r="CJ62" s="48">
        <v>15.796881763083608</v>
      </c>
      <c r="CK62" s="48">
        <v>5.3891445038936467</v>
      </c>
      <c r="CL62" s="48">
        <v>-2.6560435404072633</v>
      </c>
      <c r="CM62" s="48">
        <v>65.374448743134892</v>
      </c>
      <c r="CN62" s="48">
        <v>8.8782264472026604</v>
      </c>
      <c r="CO62" s="48">
        <v>4.3891445038936467</v>
      </c>
      <c r="CP62" s="48">
        <v>60.320631642857144</v>
      </c>
      <c r="CQ62" s="48">
        <v>5</v>
      </c>
      <c r="CR62" s="48">
        <v>1.2299999999999995E-2</v>
      </c>
      <c r="CS62" s="48">
        <v>-0.13669193446057512</v>
      </c>
      <c r="CT62" s="48">
        <v>2.0329647201446255</v>
      </c>
      <c r="CU62" s="48">
        <v>2.5251245728025333</v>
      </c>
      <c r="CV62" s="48">
        <v>0.92158187115522494</v>
      </c>
      <c r="CW62" s="48">
        <v>-13.5</v>
      </c>
      <c r="CX62" s="48">
        <v>2.0829647201446253</v>
      </c>
      <c r="CY62" s="48">
        <v>-0.1891721254715093</v>
      </c>
      <c r="CZ62" s="48">
        <v>2.1976128991184734</v>
      </c>
      <c r="DA62" s="48">
        <v>-4.1598909963583131</v>
      </c>
      <c r="DB62" s="48">
        <v>21.400201308917726</v>
      </c>
      <c r="DC62" s="48">
        <v>57.937772982067777</v>
      </c>
      <c r="DD62" s="48">
        <v>0.11387753857389919</v>
      </c>
      <c r="DE62" s="48">
        <v>478.93856554975696</v>
      </c>
      <c r="DF62" s="48">
        <v>60.718406048161242</v>
      </c>
      <c r="DG62" s="48">
        <v>478.53856554975698</v>
      </c>
      <c r="DH62" s="48">
        <v>2.1000479250000001</v>
      </c>
      <c r="DI62" s="48">
        <v>21.402407307315546</v>
      </c>
      <c r="DJ62" s="48">
        <v>9.834401215973184</v>
      </c>
      <c r="DK62" s="48">
        <v>0.53777701106837561</v>
      </c>
      <c r="DL62" s="48">
        <v>-8.307393455585288E-3</v>
      </c>
      <c r="DM62" s="48">
        <v>1.6516127922082076</v>
      </c>
      <c r="DN62" s="48">
        <v>293.23982482826756</v>
      </c>
      <c r="DO62" s="48">
        <v>5</v>
      </c>
      <c r="DP62" s="48">
        <v>0.25244136493846026</v>
      </c>
      <c r="DQ62" s="48">
        <v>648.24823491563211</v>
      </c>
      <c r="DR62" s="48">
        <v>25.806021118063278</v>
      </c>
      <c r="DS62" s="48">
        <v>3.2863153860573564E-3</v>
      </c>
      <c r="DT62" s="48">
        <v>9.4022655356947038E-2</v>
      </c>
      <c r="DU62" s="48">
        <v>-111.2004340325429</v>
      </c>
      <c r="DV62" s="48">
        <v>0.17430128958137855</v>
      </c>
      <c r="DW62" s="48">
        <v>19.341718951726925</v>
      </c>
      <c r="DX62" s="48">
        <v>16.247353672711871</v>
      </c>
      <c r="DY62" s="48">
        <v>0.11464817897384805</v>
      </c>
      <c r="DZ62" s="48">
        <v>0.20464817897384804</v>
      </c>
      <c r="EA62" s="48">
        <v>23.623986707828919</v>
      </c>
      <c r="EB62" s="48">
        <v>0.12978731947238681</v>
      </c>
      <c r="EC62" s="48">
        <v>0.12978731947238681</v>
      </c>
      <c r="ED62" s="48">
        <v>2.1661478691117058</v>
      </c>
      <c r="EE62" s="48">
        <v>2.1661478691117057E-2</v>
      </c>
      <c r="EF62" s="48">
        <v>-0.10830739345558529</v>
      </c>
      <c r="EG62" s="48">
        <v>-9.8307393455585299E-2</v>
      </c>
      <c r="EH62" s="48">
        <v>-0.11283460129863607</v>
      </c>
      <c r="EI62" s="48">
        <v>2.462538075714285</v>
      </c>
      <c r="EJ62" s="48">
        <v>0.45654821428571407</v>
      </c>
      <c r="EK62" s="48">
        <v>0.57654821428571446</v>
      </c>
      <c r="EL62" s="48">
        <v>37.782703357966739</v>
      </c>
      <c r="EM62" s="48">
        <v>38.188300717479805</v>
      </c>
      <c r="EN62" s="48">
        <v>-1.7647613581380763</v>
      </c>
      <c r="EO62" s="48">
        <v>16.485860367802861</v>
      </c>
      <c r="EP62" s="48">
        <v>73.614470708731787</v>
      </c>
      <c r="EQ62" s="48">
        <v>31.294584416189302</v>
      </c>
      <c r="ER62" s="48">
        <v>0.14554707188915794</v>
      </c>
      <c r="ES62" s="48">
        <v>2.0529647201446255</v>
      </c>
      <c r="ET62" s="48">
        <v>41.598909963583132</v>
      </c>
      <c r="EU62" s="48">
        <v>2.1007626364313969</v>
      </c>
      <c r="EV62" s="48">
        <v>0.12250000238418579</v>
      </c>
      <c r="EW62" s="48">
        <v>1.8337065041732454</v>
      </c>
      <c r="EX62" s="48">
        <v>0.03</v>
      </c>
      <c r="EY62" s="48">
        <v>59.205558433434099</v>
      </c>
      <c r="EZ62" s="48">
        <v>49.051921479396746</v>
      </c>
    </row>
    <row r="63" spans="2:156" x14ac:dyDescent="0.25">
      <c r="B63" s="39">
        <v>47239</v>
      </c>
      <c r="C63" s="48">
        <v>26.704119136566742</v>
      </c>
      <c r="D63" s="48">
        <v>32.655372002621561</v>
      </c>
      <c r="E63" s="48">
        <v>33.644818580612281</v>
      </c>
      <c r="F63" s="48">
        <v>33.644818580612281</v>
      </c>
      <c r="G63" s="48">
        <v>38.082181100618527</v>
      </c>
      <c r="H63" s="48">
        <v>15.126240167954274</v>
      </c>
      <c r="I63" s="48">
        <v>34.791953423429248</v>
      </c>
      <c r="J63" s="48">
        <v>162.08618330335253</v>
      </c>
      <c r="K63" s="48">
        <v>217.49</v>
      </c>
      <c r="L63" s="48">
        <v>28.873308401637789</v>
      </c>
      <c r="M63" s="48">
        <v>39.443944919976339</v>
      </c>
      <c r="N63" s="48">
        <v>33.521580826670338</v>
      </c>
      <c r="O63" s="48">
        <v>23.203476794504887</v>
      </c>
      <c r="P63" s="48">
        <v>23.203476794504887</v>
      </c>
      <c r="Q63" s="48">
        <v>4.841988282105655</v>
      </c>
      <c r="R63" s="48">
        <v>4.696731705412712</v>
      </c>
      <c r="S63" s="48">
        <v>5.997558600201379</v>
      </c>
      <c r="T63" s="48">
        <v>5.2000000000000153</v>
      </c>
      <c r="U63" s="48">
        <v>-10.413823703686054</v>
      </c>
      <c r="V63" s="48">
        <v>-8.5788016681529502</v>
      </c>
      <c r="W63" s="48">
        <v>3.3437719291911347E-2</v>
      </c>
      <c r="X63" s="48">
        <v>975.74209943789174</v>
      </c>
      <c r="Y63" s="48">
        <v>1.7816148870988604</v>
      </c>
      <c r="Z63" s="48">
        <v>1.979411319031974</v>
      </c>
      <c r="AA63" s="48">
        <v>0.93199753330013713</v>
      </c>
      <c r="AB63" s="48">
        <v>0.93199753330013713</v>
      </c>
      <c r="AC63" s="48">
        <v>0.86841531722974874</v>
      </c>
      <c r="AD63" s="48">
        <v>0.86841531722974874</v>
      </c>
      <c r="AE63" s="48">
        <v>23.663705981072361</v>
      </c>
      <c r="AF63" s="48">
        <v>27.663705981072361</v>
      </c>
      <c r="AG63" s="48">
        <v>0.16642955952230248</v>
      </c>
      <c r="AH63" s="48">
        <v>-56.477178601590687</v>
      </c>
      <c r="AI63" s="48">
        <v>3.8943327534831536</v>
      </c>
      <c r="AJ63" s="48">
        <v>3.229411319031974</v>
      </c>
      <c r="AK63" s="48">
        <v>58.121438134865286</v>
      </c>
      <c r="AL63" s="48">
        <v>1.999411319031974</v>
      </c>
      <c r="AM63" s="48">
        <v>-0.22610518749999994</v>
      </c>
      <c r="AN63" s="48">
        <v>-5.1096824376311682E-2</v>
      </c>
      <c r="AO63" s="48">
        <v>-0.16112726250000003</v>
      </c>
      <c r="AP63" s="48">
        <v>-0.18368917631577</v>
      </c>
      <c r="AQ63" s="48">
        <v>-3.0525742432876655</v>
      </c>
      <c r="AR63" s="48">
        <v>15.410534631593922</v>
      </c>
      <c r="AS63" s="48">
        <v>-0.16446302678571431</v>
      </c>
      <c r="AT63" s="48">
        <v>26.072737574770741</v>
      </c>
      <c r="AU63" s="48">
        <v>9.1920427678571434E-2</v>
      </c>
      <c r="AV63" s="48">
        <v>-7.0284749442399042E-2</v>
      </c>
      <c r="AW63" s="48">
        <v>-4.715965178571431E-2</v>
      </c>
      <c r="AX63" s="48">
        <v>0.11169514172946604</v>
      </c>
      <c r="AY63" s="48">
        <v>1.8626080677688754</v>
      </c>
      <c r="AZ63" s="48">
        <v>-15.315867388297116</v>
      </c>
      <c r="BA63" s="48">
        <v>1.9090548871126458</v>
      </c>
      <c r="BB63" s="48">
        <v>-0.13998442805664879</v>
      </c>
      <c r="BC63" s="48">
        <v>6.810027890715471</v>
      </c>
      <c r="BD63" s="48">
        <v>73.600859107837863</v>
      </c>
      <c r="BE63" s="48">
        <v>467.36574395427203</v>
      </c>
      <c r="BF63" s="48">
        <v>-30.525742432876655</v>
      </c>
      <c r="BG63" s="48">
        <v>4.8230846178398066</v>
      </c>
      <c r="BH63" s="48">
        <v>4.2385676124999989</v>
      </c>
      <c r="BI63" s="48">
        <v>16.819704898575402</v>
      </c>
      <c r="BJ63" s="48">
        <v>26.918597357142858</v>
      </c>
      <c r="BK63" s="48">
        <v>205.31653652573576</v>
      </c>
      <c r="BL63" s="48">
        <v>-0.16998442805664879</v>
      </c>
      <c r="BM63" s="48">
        <v>50.771268811612323</v>
      </c>
      <c r="BN63" s="48">
        <v>2.0207500288421119</v>
      </c>
      <c r="BO63" s="48">
        <v>-1.5253332443079273E-2</v>
      </c>
      <c r="BP63" s="48">
        <v>-0.23110518749999995</v>
      </c>
      <c r="BQ63" s="48">
        <v>103.99727490895782</v>
      </c>
      <c r="BR63" s="48">
        <v>1.7486719771428574</v>
      </c>
      <c r="BS63" s="48">
        <v>-0.33390836142857139</v>
      </c>
      <c r="BT63" s="48">
        <v>-0.23110518749999995</v>
      </c>
      <c r="BU63" s="48">
        <v>1.4886048471858593</v>
      </c>
      <c r="BV63" s="48">
        <v>-7.066022343750003E-2</v>
      </c>
      <c r="BW63" s="48">
        <v>1.8894113190319739</v>
      </c>
      <c r="BX63" s="48">
        <v>2.10462799523199</v>
      </c>
      <c r="BY63" s="48">
        <v>5.19</v>
      </c>
      <c r="BZ63" s="48">
        <v>4.3999999999999861</v>
      </c>
      <c r="CA63" s="48">
        <v>1.9207500288421118</v>
      </c>
      <c r="CB63" s="48">
        <v>-1.6702633928571515E-3</v>
      </c>
      <c r="CC63" s="48">
        <v>4.3999999999999861</v>
      </c>
      <c r="CD63" s="48">
        <v>5.19</v>
      </c>
      <c r="CE63" s="48">
        <v>33.893606003388761</v>
      </c>
      <c r="CF63" s="48">
        <v>33.849193455022089</v>
      </c>
      <c r="CG63" s="48">
        <v>307.39999999999998</v>
      </c>
      <c r="CH63" s="48">
        <v>224.18433349396196</v>
      </c>
      <c r="CI63" s="48">
        <v>34.069291920335139</v>
      </c>
      <c r="CJ63" s="48">
        <v>15.626240167954274</v>
      </c>
      <c r="CK63" s="48">
        <v>5.3891445038936467</v>
      </c>
      <c r="CL63" s="48">
        <v>-2.546651735573894</v>
      </c>
      <c r="CM63" s="48">
        <v>65.355273342330847</v>
      </c>
      <c r="CN63" s="48">
        <v>8.744218922021556</v>
      </c>
      <c r="CO63" s="48">
        <v>4.3891445038936467</v>
      </c>
      <c r="CP63" s="48">
        <v>60.231417535714286</v>
      </c>
      <c r="CQ63" s="48">
        <v>5</v>
      </c>
      <c r="CR63" s="48">
        <v>1.2299999999999995E-2</v>
      </c>
      <c r="CS63" s="48">
        <v>-0.13642955952230248</v>
      </c>
      <c r="CT63" s="48">
        <v>2.0494113190319743</v>
      </c>
      <c r="CU63" s="48">
        <v>2.5251245728025333</v>
      </c>
      <c r="CV63" s="48">
        <v>0.92158187115522494</v>
      </c>
      <c r="CW63" s="48">
        <v>-13.5</v>
      </c>
      <c r="CX63" s="48">
        <v>2.0994113190319741</v>
      </c>
      <c r="CY63" s="48">
        <v>-0.17894852592501595</v>
      </c>
      <c r="CZ63" s="48">
        <v>2.1901275502333912</v>
      </c>
      <c r="DA63" s="48">
        <v>-4.1598909963583131</v>
      </c>
      <c r="DB63" s="48">
        <v>21.323721954441442</v>
      </c>
      <c r="DC63" s="48">
        <v>57.923216190916335</v>
      </c>
      <c r="DD63" s="48">
        <v>0.11560686136495091</v>
      </c>
      <c r="DE63" s="48">
        <v>478.60927472876926</v>
      </c>
      <c r="DF63" s="48">
        <v>60.50618811243973</v>
      </c>
      <c r="DG63" s="48">
        <v>478.20927472876929</v>
      </c>
      <c r="DH63" s="48">
        <v>2.1430242000000002</v>
      </c>
      <c r="DI63" s="48">
        <v>21.323775898585037</v>
      </c>
      <c r="DJ63" s="48">
        <v>9.834401215973184</v>
      </c>
      <c r="DK63" s="48">
        <v>0.53622015009099122</v>
      </c>
      <c r="DL63" s="48">
        <v>-8.1304033884437715E-3</v>
      </c>
      <c r="DM63" s="48">
        <v>1.6516421369502228</v>
      </c>
      <c r="DN63" s="48">
        <v>292.05104032515806</v>
      </c>
      <c r="DO63" s="48">
        <v>5</v>
      </c>
      <c r="DP63" s="48">
        <v>0.25355318065622967</v>
      </c>
      <c r="DQ63" s="48">
        <v>648.05291507999675</v>
      </c>
      <c r="DR63" s="48">
        <v>25.75519464632233</v>
      </c>
      <c r="DS63" s="48">
        <v>1.4695920450068186E-3</v>
      </c>
      <c r="DT63" s="48">
        <v>9.0691493909630758E-2</v>
      </c>
      <c r="DU63" s="48">
        <v>-113.73007688968575</v>
      </c>
      <c r="DV63" s="48">
        <v>0.169279451827379</v>
      </c>
      <c r="DW63" s="48">
        <v>19.147100661993402</v>
      </c>
      <c r="DX63" s="48">
        <v>15.082584145300967</v>
      </c>
      <c r="DY63" s="48">
        <v>9.0716231201417141E-2</v>
      </c>
      <c r="DZ63" s="48">
        <v>0.18071623120141714</v>
      </c>
      <c r="EA63" s="48">
        <v>23.42357223017332</v>
      </c>
      <c r="EB63" s="48">
        <v>0.12978731947238681</v>
      </c>
      <c r="EC63" s="48">
        <v>0.12978731947238681</v>
      </c>
      <c r="ED63" s="48">
        <v>2.1626080677688755</v>
      </c>
      <c r="EE63" s="48">
        <v>2.1626080677688755E-2</v>
      </c>
      <c r="EF63" s="48">
        <v>-0.10813040338844378</v>
      </c>
      <c r="EG63" s="48">
        <v>-9.8130403388443782E-2</v>
      </c>
      <c r="EH63" s="48">
        <v>-1.6562280708088656E-2</v>
      </c>
      <c r="EI63" s="48">
        <v>2.4522478957142844</v>
      </c>
      <c r="EJ63" s="48">
        <v>0.45654821428571407</v>
      </c>
      <c r="EK63" s="48">
        <v>0.57654821428571446</v>
      </c>
      <c r="EL63" s="48">
        <v>37.812767176035535</v>
      </c>
      <c r="EM63" s="48">
        <v>38.028882306771713</v>
      </c>
      <c r="EN63" s="48">
        <v>-1.7647613581380763</v>
      </c>
      <c r="EO63" s="48">
        <v>16.682364715055897</v>
      </c>
      <c r="EP63" s="48">
        <v>73.874723888005093</v>
      </c>
      <c r="EQ63" s="48">
        <v>31.453472436174017</v>
      </c>
      <c r="ER63" s="48">
        <v>7.9012939518880498E-2</v>
      </c>
      <c r="ES63" s="48">
        <v>2.0694113190319743</v>
      </c>
      <c r="ET63" s="48">
        <v>41.598909963583132</v>
      </c>
      <c r="EU63" s="48">
        <v>2.0907500288421117</v>
      </c>
      <c r="EV63" s="48">
        <v>0.12250000238418579</v>
      </c>
      <c r="EW63" s="48">
        <v>1.8290548871126457</v>
      </c>
      <c r="EX63" s="48">
        <v>0.03</v>
      </c>
      <c r="EY63" s="48">
        <v>59.433133915982189</v>
      </c>
      <c r="EZ63" s="48">
        <v>49.275743875114948</v>
      </c>
    </row>
    <row r="64" spans="2:156" x14ac:dyDescent="0.25">
      <c r="B64" s="39">
        <v>47270</v>
      </c>
      <c r="C64" s="48">
        <v>26.706791686520365</v>
      </c>
      <c r="D64" s="48">
        <v>32.668436764374952</v>
      </c>
      <c r="E64" s="48">
        <v>33.651552257902509</v>
      </c>
      <c r="F64" s="48">
        <v>33.651552257902509</v>
      </c>
      <c r="G64" s="48">
        <v>37.923174081409265</v>
      </c>
      <c r="H64" s="48">
        <v>14.946388350744328</v>
      </c>
      <c r="I64" s="48">
        <v>34.368452665158394</v>
      </c>
      <c r="J64" s="48">
        <v>161.0121278903049</v>
      </c>
      <c r="K64" s="48">
        <v>217.49</v>
      </c>
      <c r="L64" s="48">
        <v>28.72197552033392</v>
      </c>
      <c r="M64" s="48">
        <v>39.439999736447632</v>
      </c>
      <c r="N64" s="48">
        <v>33.546773442889219</v>
      </c>
      <c r="O64" s="48">
        <v>23.294681752677203</v>
      </c>
      <c r="P64" s="48">
        <v>23.294681752677203</v>
      </c>
      <c r="Q64" s="48">
        <v>4.8419788538894686</v>
      </c>
      <c r="R64" s="48">
        <v>4.696731705412712</v>
      </c>
      <c r="S64" s="48">
        <v>5.997558600201379</v>
      </c>
      <c r="T64" s="48">
        <v>5.2000000000000153</v>
      </c>
      <c r="U64" s="48">
        <v>-10.383788152502268</v>
      </c>
      <c r="V64" s="48">
        <v>-8.5614234994306351</v>
      </c>
      <c r="W64" s="48">
        <v>3.3437719291911347E-2</v>
      </c>
      <c r="X64" s="48">
        <v>975.39479666997954</v>
      </c>
      <c r="Y64" s="48">
        <v>1.7630093504523223</v>
      </c>
      <c r="Z64" s="48">
        <v>1.9751280127229465</v>
      </c>
      <c r="AA64" s="48">
        <v>0.93199753330013713</v>
      </c>
      <c r="AB64" s="48">
        <v>0.93199753330013713</v>
      </c>
      <c r="AC64" s="48">
        <v>0.86842529847946981</v>
      </c>
      <c r="AD64" s="48">
        <v>0.86842529847946981</v>
      </c>
      <c r="AE64" s="48">
        <v>23.683535415277778</v>
      </c>
      <c r="AF64" s="48">
        <v>27.683535415277778</v>
      </c>
      <c r="AG64" s="48">
        <v>0.16664605860542811</v>
      </c>
      <c r="AH64" s="48">
        <v>-56.013517904338542</v>
      </c>
      <c r="AI64" s="48">
        <v>3.8939512743726317</v>
      </c>
      <c r="AJ64" s="48">
        <v>3.2251280127229465</v>
      </c>
      <c r="AK64" s="48">
        <v>58.108326401886728</v>
      </c>
      <c r="AL64" s="48">
        <v>1.9951280127229465</v>
      </c>
      <c r="AM64" s="48">
        <v>-0.2129017991071428</v>
      </c>
      <c r="AN64" s="48">
        <v>-4.5987141938680517E-2</v>
      </c>
      <c r="AO64" s="48">
        <v>-0.15241702500000001</v>
      </c>
      <c r="AP64" s="48">
        <v>-0.17361647547897083</v>
      </c>
      <c r="AQ64" s="48">
        <v>-3.0517831868912846</v>
      </c>
      <c r="AR64" s="48">
        <v>15.725232213524517</v>
      </c>
      <c r="AS64" s="48">
        <v>-0.15907400892857143</v>
      </c>
      <c r="AT64" s="48">
        <v>26.087443585615649</v>
      </c>
      <c r="AU64" s="48">
        <v>8.5153709821428586E-2</v>
      </c>
      <c r="AV64" s="48">
        <v>-7.1269845079309752E-2</v>
      </c>
      <c r="AW64" s="48">
        <v>-4.1611723214285745E-2</v>
      </c>
      <c r="AX64" s="48">
        <v>0.10634200535134819</v>
      </c>
      <c r="AY64" s="48">
        <v>1.8657459440999464</v>
      </c>
      <c r="AZ64" s="48">
        <v>-15.449144523031311</v>
      </c>
      <c r="BA64" s="48">
        <v>1.9125875493836204</v>
      </c>
      <c r="BB64" s="48">
        <v>-0.13506635664616312</v>
      </c>
      <c r="BC64" s="48">
        <v>6.6568632350178989</v>
      </c>
      <c r="BD64" s="48">
        <v>73.554883684658179</v>
      </c>
      <c r="BE64" s="48">
        <v>467.07379983679232</v>
      </c>
      <c r="BF64" s="48">
        <v>-30.517831868912847</v>
      </c>
      <c r="BG64" s="48">
        <v>4.8230061195346829</v>
      </c>
      <c r="BH64" s="48">
        <v>4.3844719749999994</v>
      </c>
      <c r="BI64" s="48">
        <v>16.76815034499835</v>
      </c>
      <c r="BJ64" s="48">
        <v>27.8453175</v>
      </c>
      <c r="BK64" s="48">
        <v>204.13440594143628</v>
      </c>
      <c r="BL64" s="48">
        <v>-0.16506635664616312</v>
      </c>
      <c r="BM64" s="48">
        <v>51.359380603182267</v>
      </c>
      <c r="BN64" s="48">
        <v>2.0189295547349686</v>
      </c>
      <c r="BO64" s="48">
        <v>-1.5839545550775751E-2</v>
      </c>
      <c r="BP64" s="48">
        <v>-0.2179017991071428</v>
      </c>
      <c r="BQ64" s="48">
        <v>103.99727490895782</v>
      </c>
      <c r="BR64" s="48">
        <v>1.7477990378571433</v>
      </c>
      <c r="BS64" s="48">
        <v>-0.32323549142857139</v>
      </c>
      <c r="BT64" s="48">
        <v>-0.2179017991071428</v>
      </c>
      <c r="BU64" s="48">
        <v>1.4866987399780551</v>
      </c>
      <c r="BV64" s="48">
        <v>-6.5947200000000025E-2</v>
      </c>
      <c r="BW64" s="48">
        <v>1.8851280127229464</v>
      </c>
      <c r="BX64" s="48">
        <v>2.1036804543183831</v>
      </c>
      <c r="BY64" s="48">
        <v>5.19</v>
      </c>
      <c r="BZ64" s="48">
        <v>4.3999999999999861</v>
      </c>
      <c r="CA64" s="48">
        <v>1.9189295547349685</v>
      </c>
      <c r="CB64" s="48">
        <v>-1.5588571428571509E-3</v>
      </c>
      <c r="CC64" s="48">
        <v>4.3999999999999861</v>
      </c>
      <c r="CD64" s="48">
        <v>5.19</v>
      </c>
      <c r="CE64" s="48">
        <v>33.859769918729292</v>
      </c>
      <c r="CF64" s="48">
        <v>33.815401707537781</v>
      </c>
      <c r="CG64" s="48">
        <v>307.39999999999998</v>
      </c>
      <c r="CH64" s="48">
        <v>224.09466872704107</v>
      </c>
      <c r="CI64" s="48">
        <v>34.038678539016949</v>
      </c>
      <c r="CJ64" s="48">
        <v>15.446388350744328</v>
      </c>
      <c r="CK64" s="48">
        <v>5.3891445038936467</v>
      </c>
      <c r="CL64" s="48">
        <v>-2.4641060451827923</v>
      </c>
      <c r="CM64" s="48">
        <v>65.334782303648012</v>
      </c>
      <c r="CN64" s="48">
        <v>8.7177820633123577</v>
      </c>
      <c r="CO64" s="48">
        <v>4.3891445038936467</v>
      </c>
      <c r="CP64" s="48">
        <v>60.047041714285719</v>
      </c>
      <c r="CQ64" s="48">
        <v>5</v>
      </c>
      <c r="CR64" s="48">
        <v>1.2299999999999995E-2</v>
      </c>
      <c r="CS64" s="48">
        <v>-0.13664605860542811</v>
      </c>
      <c r="CT64" s="48">
        <v>2.0451280127229468</v>
      </c>
      <c r="CU64" s="48">
        <v>2.5251245728025333</v>
      </c>
      <c r="CV64" s="48">
        <v>0.92158187115522494</v>
      </c>
      <c r="CW64" s="48">
        <v>-13.5</v>
      </c>
      <c r="CX64" s="48">
        <v>2.0951280127229466</v>
      </c>
      <c r="CY64" s="48">
        <v>-0.16872492637852265</v>
      </c>
      <c r="CZ64" s="48">
        <v>2.1867700093068754</v>
      </c>
      <c r="DA64" s="48">
        <v>-4.1598909963583131</v>
      </c>
      <c r="DB64" s="48">
        <v>21.499149347071157</v>
      </c>
      <c r="DC64" s="48">
        <v>57.908216100906529</v>
      </c>
      <c r="DD64" s="48">
        <v>0.11821618223969796</v>
      </c>
      <c r="DE64" s="48">
        <v>478.32702545422592</v>
      </c>
      <c r="DF64" s="48">
        <v>60.821524598628002</v>
      </c>
      <c r="DG64" s="48">
        <v>477.92702545422594</v>
      </c>
      <c r="DH64" s="48">
        <v>2.1846644249999998</v>
      </c>
      <c r="DI64" s="48">
        <v>21.499203735005967</v>
      </c>
      <c r="DJ64" s="48">
        <v>9.834401215973184</v>
      </c>
      <c r="DK64" s="48">
        <v>0.53510683087770716</v>
      </c>
      <c r="DL64" s="48">
        <v>-8.2872972049973237E-3</v>
      </c>
      <c r="DM64" s="48">
        <v>1.6516389209079232</v>
      </c>
      <c r="DN64" s="48">
        <v>290.86225582204855</v>
      </c>
      <c r="DO64" s="48">
        <v>5</v>
      </c>
      <c r="DP64" s="48">
        <v>0.25315839471632606</v>
      </c>
      <c r="DQ64" s="48">
        <v>647.85959496527903</v>
      </c>
      <c r="DR64" s="48">
        <v>25.985404328026537</v>
      </c>
      <c r="DS64" s="48">
        <v>1.4692112089993638E-3</v>
      </c>
      <c r="DT64" s="48">
        <v>9.3747732971373565E-2</v>
      </c>
      <c r="DU64" s="48">
        <v>-113.47149117540005</v>
      </c>
      <c r="DV64" s="48">
        <v>0.1600624643753763</v>
      </c>
      <c r="DW64" s="48">
        <v>18.76700625044829</v>
      </c>
      <c r="DX64" s="48">
        <v>13.799260284756379</v>
      </c>
      <c r="DY64" s="48">
        <v>9.1641996583928798E-2</v>
      </c>
      <c r="DZ64" s="48">
        <v>0.18164199658392879</v>
      </c>
      <c r="EA64" s="48">
        <v>23.087607136459486</v>
      </c>
      <c r="EB64" s="48">
        <v>0.12978731947238681</v>
      </c>
      <c r="EC64" s="48">
        <v>0.12978731947238681</v>
      </c>
      <c r="ED64" s="48">
        <v>2.1657459440999465</v>
      </c>
      <c r="EE64" s="48">
        <v>2.1657459440999467E-2</v>
      </c>
      <c r="EF64" s="48">
        <v>-0.10828729720499733</v>
      </c>
      <c r="EG64" s="48">
        <v>-9.8287297204997334E-2</v>
      </c>
      <c r="EH64" s="48">
        <v>-1.6562280708088656E-2</v>
      </c>
      <c r="EI64" s="48">
        <v>2.4495528485714275</v>
      </c>
      <c r="EJ64" s="48">
        <v>0.45654821428571407</v>
      </c>
      <c r="EK64" s="48">
        <v>0.57654821428571446</v>
      </c>
      <c r="EL64" s="48">
        <v>37.827799085069934</v>
      </c>
      <c r="EM64" s="48">
        <v>37.873259572509049</v>
      </c>
      <c r="EN64" s="48">
        <v>-1.7647613581380763</v>
      </c>
      <c r="EO64" s="48">
        <v>16.885703996126434</v>
      </c>
      <c r="EP64" s="48">
        <v>74.127541262156285</v>
      </c>
      <c r="EQ64" s="48">
        <v>31.615538216558424</v>
      </c>
      <c r="ER64" s="48">
        <v>6.2430609034775507E-2</v>
      </c>
      <c r="ES64" s="48">
        <v>2.0651280127229468</v>
      </c>
      <c r="ET64" s="48">
        <v>41.598909963583132</v>
      </c>
      <c r="EU64" s="48">
        <v>2.0889295547349684</v>
      </c>
      <c r="EV64" s="48">
        <v>0.12250000238418579</v>
      </c>
      <c r="EW64" s="48">
        <v>1.8325875493836203</v>
      </c>
      <c r="EX64" s="48">
        <v>0.03</v>
      </c>
      <c r="EY64" s="48">
        <v>59.660709398530294</v>
      </c>
      <c r="EZ64" s="48">
        <v>49.509513932865055</v>
      </c>
    </row>
    <row r="65" spans="2:156" x14ac:dyDescent="0.25">
      <c r="B65" s="39">
        <v>47300</v>
      </c>
      <c r="C65" s="48">
        <v>26.717481886334845</v>
      </c>
      <c r="D65" s="48">
        <v>32.678235335690005</v>
      </c>
      <c r="E65" s="48">
        <v>33.661652773837844</v>
      </c>
      <c r="F65" s="48">
        <v>33.661652773837844</v>
      </c>
      <c r="G65" s="48">
        <v>37.790668232068207</v>
      </c>
      <c r="H65" s="48">
        <v>14.768218348733443</v>
      </c>
      <c r="I65" s="48">
        <v>33.999597166019264</v>
      </c>
      <c r="J65" s="48">
        <v>160.05028722190403</v>
      </c>
      <c r="K65" s="48">
        <v>217.49</v>
      </c>
      <c r="L65" s="48">
        <v>28.595742989175104</v>
      </c>
      <c r="M65" s="48">
        <v>39.443944919976339</v>
      </c>
      <c r="N65" s="48">
        <v>33.571057397410293</v>
      </c>
      <c r="O65" s="48">
        <v>23.388225299520599</v>
      </c>
      <c r="P65" s="48">
        <v>23.388225299520599</v>
      </c>
      <c r="Q65" s="48">
        <v>4.8419582613169343</v>
      </c>
      <c r="R65" s="48">
        <v>4.696731705412712</v>
      </c>
      <c r="S65" s="48">
        <v>5.997558600201379</v>
      </c>
      <c r="T65" s="48">
        <v>5.2000000000000153</v>
      </c>
      <c r="U65" s="48">
        <v>-10.344349811525154</v>
      </c>
      <c r="V65" s="48">
        <v>-8.7857845027142289</v>
      </c>
      <c r="W65" s="48">
        <v>-0.13503884174154662</v>
      </c>
      <c r="X65" s="48">
        <v>971.6943308549055</v>
      </c>
      <c r="Y65" s="48">
        <v>1.7439465438614195</v>
      </c>
      <c r="Z65" s="48">
        <v>1.9648911748691127</v>
      </c>
      <c r="AA65" s="48">
        <v>0.93199753330013713</v>
      </c>
      <c r="AB65" s="48">
        <v>0.93199753330013713</v>
      </c>
      <c r="AC65" s="48">
        <v>0.86843478665673124</v>
      </c>
      <c r="AD65" s="48">
        <v>0.86843478665673124</v>
      </c>
      <c r="AE65" s="48">
        <v>23.722097104578101</v>
      </c>
      <c r="AF65" s="48">
        <v>27.722097104578101</v>
      </c>
      <c r="AG65" s="48">
        <v>0.16701347075735989</v>
      </c>
      <c r="AH65" s="48">
        <v>-55.537422989230024</v>
      </c>
      <c r="AI65" s="48">
        <v>3.8966571327096138</v>
      </c>
      <c r="AJ65" s="48">
        <v>3.2148911748691127</v>
      </c>
      <c r="AK65" s="48">
        <v>58.095711429472388</v>
      </c>
      <c r="AL65" s="48">
        <v>1.9848911748691127</v>
      </c>
      <c r="AM65" s="48">
        <v>-0.17988677232142852</v>
      </c>
      <c r="AN65" s="48">
        <v>-3.6298721431937464E-2</v>
      </c>
      <c r="AO65" s="48">
        <v>-0.13499655000000002</v>
      </c>
      <c r="AP65" s="48">
        <v>-0.15607751027634323</v>
      </c>
      <c r="AQ65" s="48">
        <v>-3.0510210014143708</v>
      </c>
      <c r="AR65" s="48">
        <v>16.021136577916995</v>
      </c>
      <c r="AS65" s="48">
        <v>-0.15366866071428573</v>
      </c>
      <c r="AT65" s="48">
        <v>26.200000935030946</v>
      </c>
      <c r="AU65" s="48">
        <v>8.2331322321428577E-2</v>
      </c>
      <c r="AV65" s="48">
        <v>-6.8796160479956195E-2</v>
      </c>
      <c r="AW65" s="48">
        <v>-3.0515866071428591E-2</v>
      </c>
      <c r="AX65" s="48">
        <v>0.10423006181023542</v>
      </c>
      <c r="AY65" s="48">
        <v>1.8656564460037981</v>
      </c>
      <c r="AZ65" s="48">
        <v>-15.763818798637255</v>
      </c>
      <c r="BA65" s="48">
        <v>1.9165199670318764</v>
      </c>
      <c r="BB65" s="48">
        <v>-0.1301621780927692</v>
      </c>
      <c r="BC65" s="48">
        <v>6.6987477009985179</v>
      </c>
      <c r="BD65" s="48">
        <v>73.508697521820196</v>
      </c>
      <c r="BE65" s="48">
        <v>466.78051752165601</v>
      </c>
      <c r="BF65" s="48">
        <v>-30.510210014143706</v>
      </c>
      <c r="BG65" s="48">
        <v>4.823893860651042</v>
      </c>
      <c r="BH65" s="48">
        <v>4.6069990687499995</v>
      </c>
      <c r="BI65" s="48">
        <v>16.715479872811152</v>
      </c>
      <c r="BJ65" s="48">
        <v>29.264539857142857</v>
      </c>
      <c r="BK65" s="48">
        <v>202.13925926278418</v>
      </c>
      <c r="BL65" s="48">
        <v>-0.1601621780927692</v>
      </c>
      <c r="BM65" s="48">
        <v>51.012953458752371</v>
      </c>
      <c r="BN65" s="48">
        <v>2.0207500288421119</v>
      </c>
      <c r="BO65" s="48">
        <v>-1.4372328261110146E-2</v>
      </c>
      <c r="BP65" s="48">
        <v>-0.18488677232142853</v>
      </c>
      <c r="BQ65" s="48">
        <v>103.99727490895782</v>
      </c>
      <c r="BR65" s="48">
        <v>1.75006868</v>
      </c>
      <c r="BS65" s="48">
        <v>-0.30333558357142854</v>
      </c>
      <c r="BT65" s="48">
        <v>-0.18488677232142853</v>
      </c>
      <c r="BU65" s="48">
        <v>1.4827396160507935</v>
      </c>
      <c r="BV65" s="48">
        <v>-6.5947200000000025E-2</v>
      </c>
      <c r="BW65" s="48">
        <v>1.8748911748691126</v>
      </c>
      <c r="BX65" s="48">
        <v>2.1059053932279435</v>
      </c>
      <c r="BY65" s="48">
        <v>5.19</v>
      </c>
      <c r="BZ65" s="48">
        <v>4.3999999999999861</v>
      </c>
      <c r="CA65" s="48">
        <v>1.9207500288421118</v>
      </c>
      <c r="CB65" s="48">
        <v>-1.5588571428571509E-3</v>
      </c>
      <c r="CC65" s="48">
        <v>4.3999999999999861</v>
      </c>
      <c r="CD65" s="48">
        <v>5.19</v>
      </c>
      <c r="CE65" s="48">
        <v>33.832701051001727</v>
      </c>
      <c r="CF65" s="48">
        <v>33.78836830955035</v>
      </c>
      <c r="CG65" s="48">
        <v>307.39999999999998</v>
      </c>
      <c r="CH65" s="48">
        <v>223.91533919319929</v>
      </c>
      <c r="CI65" s="48">
        <v>34.011466644511884</v>
      </c>
      <c r="CJ65" s="48">
        <v>15.268218348733443</v>
      </c>
      <c r="CK65" s="48">
        <v>5.3891445038936467</v>
      </c>
      <c r="CL65" s="48">
        <v>-2.3807519947628513</v>
      </c>
      <c r="CM65" s="48">
        <v>65.314184031688654</v>
      </c>
      <c r="CN65" s="48">
        <v>8.8517895884934639</v>
      </c>
      <c r="CO65" s="48">
        <v>4.3891445038936467</v>
      </c>
      <c r="CP65" s="48">
        <v>59.678290071428577</v>
      </c>
      <c r="CQ65" s="48">
        <v>5</v>
      </c>
      <c r="CR65" s="48">
        <v>1.2299999999999995E-2</v>
      </c>
      <c r="CS65" s="48">
        <v>-0.1370134707573599</v>
      </c>
      <c r="CT65" s="48">
        <v>2.034891174869113</v>
      </c>
      <c r="CU65" s="48">
        <v>2.5251245728025333</v>
      </c>
      <c r="CV65" s="48">
        <v>0.92158187115522494</v>
      </c>
      <c r="CW65" s="48">
        <v>-13.5</v>
      </c>
      <c r="CX65" s="48">
        <v>2.0848911748691128</v>
      </c>
      <c r="CY65" s="48">
        <v>-0.14316085124637751</v>
      </c>
      <c r="CZ65" s="48">
        <v>2.1905533178822632</v>
      </c>
      <c r="DA65" s="48">
        <v>-4.1598909963583131</v>
      </c>
      <c r="DB65" s="48">
        <v>21.503311445324499</v>
      </c>
      <c r="DC65" s="48">
        <v>57.893763464141088</v>
      </c>
      <c r="DD65" s="48">
        <v>0.11784427972627402</v>
      </c>
      <c r="DE65" s="48">
        <v>477.99697648257933</v>
      </c>
      <c r="DF65" s="48">
        <v>60.602989782251896</v>
      </c>
      <c r="DG65" s="48">
        <v>477.59697648257935</v>
      </c>
      <c r="DH65" s="48">
        <v>2.2265273250000002</v>
      </c>
      <c r="DI65" s="48">
        <v>21.503365843788465</v>
      </c>
      <c r="DJ65" s="48">
        <v>9.834401215973184</v>
      </c>
      <c r="DK65" s="48">
        <v>0.5344386149801249</v>
      </c>
      <c r="DL65" s="48">
        <v>-8.2828223001899098E-3</v>
      </c>
      <c r="DM65" s="48">
        <v>1.6516318966115959</v>
      </c>
      <c r="DN65" s="48">
        <v>289.76045555087381</v>
      </c>
      <c r="DO65" s="48">
        <v>5</v>
      </c>
      <c r="DP65" s="48">
        <v>0.2491364789719217</v>
      </c>
      <c r="DQ65" s="48">
        <v>647.9212822151253</v>
      </c>
      <c r="DR65" s="48">
        <v>26.011199731641412</v>
      </c>
      <c r="DS65" s="48">
        <v>1.4688442722356945E-3</v>
      </c>
      <c r="DT65" s="48">
        <v>9.3610115516322895E-2</v>
      </c>
      <c r="DU65" s="48">
        <v>-112.21229117540003</v>
      </c>
      <c r="DV65" s="48">
        <v>0.14977134673672285</v>
      </c>
      <c r="DW65" s="48">
        <v>18.151138085862449</v>
      </c>
      <c r="DX65" s="48">
        <v>13.275042945060713</v>
      </c>
      <c r="DY65" s="48">
        <v>0.10566214301315036</v>
      </c>
      <c r="DZ65" s="48">
        <v>0.19566214301315035</v>
      </c>
      <c r="EA65" s="48">
        <v>22.500690125202627</v>
      </c>
      <c r="EB65" s="48">
        <v>0.12978731947238681</v>
      </c>
      <c r="EC65" s="48">
        <v>0.12978731947238681</v>
      </c>
      <c r="ED65" s="48">
        <v>2.1656564460037981</v>
      </c>
      <c r="EE65" s="48">
        <v>2.1656564460037983E-2</v>
      </c>
      <c r="EF65" s="48">
        <v>-0.10828282230018992</v>
      </c>
      <c r="EG65" s="48">
        <v>-9.828282230018992E-2</v>
      </c>
      <c r="EH65" s="48">
        <v>-0.18503884174154664</v>
      </c>
      <c r="EI65" s="48">
        <v>2.4517578871428558</v>
      </c>
      <c r="EJ65" s="48">
        <v>0.45654821428571407</v>
      </c>
      <c r="EK65" s="48">
        <v>0.57654821428571446</v>
      </c>
      <c r="EL65" s="48">
        <v>37.790219312483934</v>
      </c>
      <c r="EM65" s="48">
        <v>37.740410896918966</v>
      </c>
      <c r="EN65" s="48">
        <v>-1.7647613581380763</v>
      </c>
      <c r="EO65" s="48">
        <v>17.082208343379477</v>
      </c>
      <c r="EP65" s="48">
        <v>74.372922831185392</v>
      </c>
      <c r="EQ65" s="48">
        <v>31.774426236543139</v>
      </c>
      <c r="ER65" s="48">
        <v>5.9870478611556824E-2</v>
      </c>
      <c r="ES65" s="48">
        <v>2.054891174869113</v>
      </c>
      <c r="ET65" s="48">
        <v>41.598909963583132</v>
      </c>
      <c r="EU65" s="48">
        <v>2.0907500288421117</v>
      </c>
      <c r="EV65" s="48">
        <v>0.12250000238418579</v>
      </c>
      <c r="EW65" s="48">
        <v>1.8365199670318764</v>
      </c>
      <c r="EX65" s="48">
        <v>0.03</v>
      </c>
      <c r="EY65" s="48">
        <v>59.882296052590284</v>
      </c>
      <c r="EZ65" s="48">
        <v>49.733336328583256</v>
      </c>
    </row>
    <row r="66" spans="2:156" x14ac:dyDescent="0.25">
      <c r="B66" s="39">
        <v>47331</v>
      </c>
      <c r="C66" s="48">
        <v>26.73084463610294</v>
      </c>
      <c r="D66" s="48">
        <v>32.374479624923467</v>
      </c>
      <c r="E66" s="48">
        <v>33.678486967063407</v>
      </c>
      <c r="F66" s="48">
        <v>33.678486967063407</v>
      </c>
      <c r="G66" s="48">
        <v>37.711164722463572</v>
      </c>
      <c r="H66" s="48">
        <v>14.599273477909747</v>
      </c>
      <c r="I66" s="48">
        <v>33.753693499926499</v>
      </c>
      <c r="J66" s="48">
        <v>159.28081468718332</v>
      </c>
      <c r="K66" s="48">
        <v>217.49</v>
      </c>
      <c r="L66" s="48">
        <v>28.492218715688747</v>
      </c>
      <c r="M66" s="48">
        <v>39.451835287033745</v>
      </c>
      <c r="N66" s="48">
        <v>33.588699137845161</v>
      </c>
      <c r="O66" s="48">
        <v>23.481768846363998</v>
      </c>
      <c r="P66" s="48">
        <v>23.481768846363998</v>
      </c>
      <c r="Q66" s="48">
        <v>4.8418732081775575</v>
      </c>
      <c r="R66" s="48">
        <v>4.696731705412712</v>
      </c>
      <c r="S66" s="48">
        <v>5.997558600201379</v>
      </c>
      <c r="T66" s="48">
        <v>5.2000000000000153</v>
      </c>
      <c r="U66" s="48">
        <v>-10.314316067501</v>
      </c>
      <c r="V66" s="48">
        <v>-9.2000285272433633</v>
      </c>
      <c r="W66" s="48">
        <v>-0.21927712225827561</v>
      </c>
      <c r="X66" s="48">
        <v>964.36156622152714</v>
      </c>
      <c r="Y66" s="48">
        <v>1.71417971803921</v>
      </c>
      <c r="Z66" s="48">
        <v>1.9491130342984553</v>
      </c>
      <c r="AA66" s="48">
        <v>0.93199753330013713</v>
      </c>
      <c r="AB66" s="48">
        <v>0.93199753330013713</v>
      </c>
      <c r="AC66" s="48">
        <v>0.86844442124661125</v>
      </c>
      <c r="AD66" s="48">
        <v>0.86844442124661125</v>
      </c>
      <c r="AE66" s="48">
        <v>23.753167562853079</v>
      </c>
      <c r="AF66" s="48">
        <v>27.753167562853079</v>
      </c>
      <c r="AG66" s="48">
        <v>0.1673205343918954</v>
      </c>
      <c r="AH66" s="48">
        <v>-54.966848989913146</v>
      </c>
      <c r="AI66" s="48">
        <v>3.8962596944019139</v>
      </c>
      <c r="AJ66" s="48">
        <v>3.1991130342984553</v>
      </c>
      <c r="AK66" s="48">
        <v>58.082773282372244</v>
      </c>
      <c r="AL66" s="48">
        <v>1.9691130342984553</v>
      </c>
      <c r="AM66" s="48">
        <v>-7.423344196428569E-2</v>
      </c>
      <c r="AN66" s="48">
        <v>-2.5056894381655311E-2</v>
      </c>
      <c r="AO66" s="48">
        <v>-0.10886583750000001</v>
      </c>
      <c r="AP66" s="48">
        <v>-0.1338638593143926</v>
      </c>
      <c r="AQ66" s="48">
        <v>-3.0502383897671188</v>
      </c>
      <c r="AR66" s="48">
        <v>16.034488942477104</v>
      </c>
      <c r="AS66" s="48">
        <v>-0.15636316964285715</v>
      </c>
      <c r="AT66" s="48">
        <v>26.36459278610608</v>
      </c>
      <c r="AU66" s="48">
        <v>8.5153709821428586E-2</v>
      </c>
      <c r="AV66" s="48">
        <v>-6.8796160479956195E-2</v>
      </c>
      <c r="AW66" s="48">
        <v>-1.3869821428571436E-2</v>
      </c>
      <c r="AX66" s="48">
        <v>0.10658118900911484</v>
      </c>
      <c r="AY66" s="48">
        <v>1.8647035895939565</v>
      </c>
      <c r="AZ66" s="48">
        <v>-16.228047920318385</v>
      </c>
      <c r="BA66" s="48">
        <v>1.9145329346544253</v>
      </c>
      <c r="BB66" s="48">
        <v>-0.13260732094092029</v>
      </c>
      <c r="BC66" s="48">
        <v>6.6638782948840056</v>
      </c>
      <c r="BD66" s="48">
        <v>73.462642274497256</v>
      </c>
      <c r="BE66" s="48">
        <v>466.48806652055362</v>
      </c>
      <c r="BF66" s="48">
        <v>-30.502383897671191</v>
      </c>
      <c r="BG66" s="48">
        <v>4.8349269069910514</v>
      </c>
      <c r="BH66" s="48">
        <v>4.7698797249999991</v>
      </c>
      <c r="BI66" s="48">
        <v>16.662799949723112</v>
      </c>
      <c r="BJ66" s="48">
        <v>30.293257500000003</v>
      </c>
      <c r="BK66" s="48">
        <v>200.46426448121861</v>
      </c>
      <c r="BL66" s="48">
        <v>-0.16260732094092029</v>
      </c>
      <c r="BM66" s="48">
        <v>50.569892274123767</v>
      </c>
      <c r="BN66" s="48">
        <v>2.0211141236635402</v>
      </c>
      <c r="BO66" s="48">
        <v>-1.4372328261110146E-2</v>
      </c>
      <c r="BP66" s="48">
        <v>-7.9233441964285695E-2</v>
      </c>
      <c r="BQ66" s="48">
        <v>103.99727490895782</v>
      </c>
      <c r="BR66" s="48">
        <v>1.7493703285714288</v>
      </c>
      <c r="BS66" s="48">
        <v>-0.27234219999999998</v>
      </c>
      <c r="BT66" s="48">
        <v>-7.9233441964285695E-2</v>
      </c>
      <c r="BU66" s="48">
        <v>1.4670490412310959</v>
      </c>
      <c r="BV66" s="48">
        <v>-5.6527007812500016E-2</v>
      </c>
      <c r="BW66" s="48">
        <v>1.8591130342984552</v>
      </c>
      <c r="BX66" s="48">
        <v>2.1051904168247613</v>
      </c>
      <c r="BY66" s="48">
        <v>5.19</v>
      </c>
      <c r="BZ66" s="48">
        <v>4.3999999999999861</v>
      </c>
      <c r="CA66" s="48">
        <v>1.9211141236635401</v>
      </c>
      <c r="CB66" s="48">
        <v>-1.3361830357142925E-3</v>
      </c>
      <c r="CC66" s="48">
        <v>4.3999999999999861</v>
      </c>
      <c r="CD66" s="48">
        <v>5.19</v>
      </c>
      <c r="CE66" s="48">
        <v>33.805632183274149</v>
      </c>
      <c r="CF66" s="48">
        <v>33.761334911562905</v>
      </c>
      <c r="CG66" s="48">
        <v>307.39999999999998</v>
      </c>
      <c r="CH66" s="48">
        <v>223.84809061800863</v>
      </c>
      <c r="CI66" s="48">
        <v>33.984254750006826</v>
      </c>
      <c r="CJ66" s="48">
        <v>15.099273477909747</v>
      </c>
      <c r="CK66" s="48">
        <v>5.3891445038936467</v>
      </c>
      <c r="CL66" s="48">
        <v>-2.3143615066395098</v>
      </c>
      <c r="CM66" s="48">
        <v>65.292969445082306</v>
      </c>
      <c r="CN66" s="48">
        <v>9.1198046388556762</v>
      </c>
      <c r="CO66" s="48">
        <v>4.3891445038936467</v>
      </c>
      <c r="CP66" s="48">
        <v>59.220324321428578</v>
      </c>
      <c r="CQ66" s="48">
        <v>5</v>
      </c>
      <c r="CR66" s="48">
        <v>1.2299999999999995E-2</v>
      </c>
      <c r="CS66" s="48">
        <v>-0.1373205343918954</v>
      </c>
      <c r="CT66" s="48">
        <v>2.0191130342984556</v>
      </c>
      <c r="CU66" s="48">
        <v>2.5251245728025333</v>
      </c>
      <c r="CV66" s="48">
        <v>0.92158187115522494</v>
      </c>
      <c r="CW66" s="48">
        <v>-13.5</v>
      </c>
      <c r="CX66" s="48">
        <v>2.0691130342984554</v>
      </c>
      <c r="CY66" s="48">
        <v>-6.1351749810783583E-2</v>
      </c>
      <c r="CZ66" s="48">
        <v>2.1908767412109169</v>
      </c>
      <c r="DA66" s="48">
        <v>-4.1598909963583131</v>
      </c>
      <c r="DB66" s="48">
        <v>21.450088451795018</v>
      </c>
      <c r="DC66" s="48">
        <v>57.878923504303579</v>
      </c>
      <c r="DD66" s="48">
        <v>0.11685861262288756</v>
      </c>
      <c r="DE66" s="48">
        <v>477.66692660124085</v>
      </c>
      <c r="DF66" s="48">
        <v>60.408827601547955</v>
      </c>
      <c r="DG66" s="48">
        <v>477.26692660124087</v>
      </c>
      <c r="DH66" s="48">
        <v>2.2692809249999999</v>
      </c>
      <c r="DI66" s="48">
        <v>21.450142715616977</v>
      </c>
      <c r="DJ66" s="48">
        <v>9.834401215973184</v>
      </c>
      <c r="DK66" s="48">
        <v>0.53404872600188991</v>
      </c>
      <c r="DL66" s="48">
        <v>-8.2351794796978323E-3</v>
      </c>
      <c r="DM66" s="48">
        <v>1.6516028842842856</v>
      </c>
      <c r="DN66" s="48">
        <v>288.65865527969919</v>
      </c>
      <c r="DO66" s="48">
        <v>5</v>
      </c>
      <c r="DP66" s="48">
        <v>0.25017065493953128</v>
      </c>
      <c r="DQ66" s="48">
        <v>647.98470992502359</v>
      </c>
      <c r="DR66" s="48">
        <v>25.944200768325306</v>
      </c>
      <c r="DS66" s="48">
        <v>1.4684675017595432E-3</v>
      </c>
      <c r="DT66" s="48">
        <v>9.2797626887658663E-2</v>
      </c>
      <c r="DU66" s="48">
        <v>-108.67079117540003</v>
      </c>
      <c r="DV66" s="48">
        <v>0.13068632093590626</v>
      </c>
      <c r="DW66" s="48">
        <v>16.93505376682236</v>
      </c>
      <c r="DX66" s="48">
        <v>12.404689719628344</v>
      </c>
      <c r="DY66" s="48">
        <v>0.12176370691246152</v>
      </c>
      <c r="DZ66" s="48">
        <v>0.21176370691246152</v>
      </c>
      <c r="EA66" s="48">
        <v>21.292364703927571</v>
      </c>
      <c r="EB66" s="48">
        <v>0.12978731947238681</v>
      </c>
      <c r="EC66" s="48">
        <v>0.12978731947238681</v>
      </c>
      <c r="ED66" s="48">
        <v>2.1647035895939566</v>
      </c>
      <c r="EE66" s="48">
        <v>2.1647035895939568E-2</v>
      </c>
      <c r="EF66" s="48">
        <v>-0.10823517947969784</v>
      </c>
      <c r="EG66" s="48">
        <v>-9.8235179479697843E-2</v>
      </c>
      <c r="EH66" s="48">
        <v>-0.2692771222582756</v>
      </c>
      <c r="EI66" s="48">
        <v>2.4527379042857134</v>
      </c>
      <c r="EJ66" s="48">
        <v>0.45654821428571407</v>
      </c>
      <c r="EK66" s="48">
        <v>0.57654821428571446</v>
      </c>
      <c r="EL66" s="48">
        <v>37.564740676967922</v>
      </c>
      <c r="EM66" s="48">
        <v>37.960560130753954</v>
      </c>
      <c r="EN66" s="48">
        <v>-1.7647613581380763</v>
      </c>
      <c r="EO66" s="48">
        <v>17.283838890995639</v>
      </c>
      <c r="EP66" s="48">
        <v>74.610868595092413</v>
      </c>
      <c r="EQ66" s="48">
        <v>31.939669777327246</v>
      </c>
      <c r="ER66" s="48">
        <v>6.0777496247211439E-2</v>
      </c>
      <c r="ES66" s="48">
        <v>2.0391130342984556</v>
      </c>
      <c r="ET66" s="48">
        <v>41.598909963583132</v>
      </c>
      <c r="EU66" s="48">
        <v>2.09111412366354</v>
      </c>
      <c r="EV66" s="48">
        <v>0.12250000238418579</v>
      </c>
      <c r="EW66" s="48">
        <v>1.8345329346544252</v>
      </c>
      <c r="EX66" s="48">
        <v>0.03</v>
      </c>
      <c r="EY66" s="48">
        <v>60.109871535138382</v>
      </c>
      <c r="EZ66" s="48">
        <v>49.96213255531741</v>
      </c>
    </row>
    <row r="67" spans="2:156" x14ac:dyDescent="0.25">
      <c r="B67" s="39">
        <v>47362</v>
      </c>
      <c r="C67" s="48">
        <v>26.746879935824655</v>
      </c>
      <c r="D67" s="48">
        <v>32.315688197033175</v>
      </c>
      <c r="E67" s="48">
        <v>33.691954321643856</v>
      </c>
      <c r="F67" s="48">
        <v>33.691954321643856</v>
      </c>
      <c r="G67" s="48">
        <v>37.650590619907668</v>
      </c>
      <c r="H67" s="48">
        <v>14.457857516356928</v>
      </c>
      <c r="I67" s="48">
        <v>33.552189106878274</v>
      </c>
      <c r="J67" s="48">
        <v>158.59149554149604</v>
      </c>
      <c r="K67" s="48">
        <v>217.49</v>
      </c>
      <c r="L67" s="48">
        <v>28.407005065891497</v>
      </c>
      <c r="M67" s="48">
        <v>39.463670837619851</v>
      </c>
      <c r="N67" s="48">
        <v>33.602406763760804</v>
      </c>
      <c r="O67" s="48">
        <v>23.570635215865227</v>
      </c>
      <c r="P67" s="48">
        <v>23.570635215865227</v>
      </c>
      <c r="Q67" s="48">
        <v>4.8417530324299829</v>
      </c>
      <c r="R67" s="48">
        <v>4.696731705412712</v>
      </c>
      <c r="S67" s="48">
        <v>5.997558600201379</v>
      </c>
      <c r="T67" s="48">
        <v>5.2000000000000153</v>
      </c>
      <c r="U67" s="48">
        <v>-10.2738335866133</v>
      </c>
      <c r="V67" s="48">
        <v>-9.7035924882818279</v>
      </c>
      <c r="W67" s="48">
        <v>0.20191428032536934</v>
      </c>
      <c r="X67" s="48">
        <v>956.70700914978841</v>
      </c>
      <c r="Y67" s="48">
        <v>1.5875382678141223</v>
      </c>
      <c r="Z67" s="48">
        <v>1.917940667934686</v>
      </c>
      <c r="AA67" s="48">
        <v>0.93199753330013713</v>
      </c>
      <c r="AB67" s="48">
        <v>0.93199753330013713</v>
      </c>
      <c r="AC67" s="48">
        <v>0.86845388982247562</v>
      </c>
      <c r="AD67" s="48">
        <v>0.86845388982247573</v>
      </c>
      <c r="AE67" s="48">
        <v>23.791727232368959</v>
      </c>
      <c r="AF67" s="48">
        <v>27.791727232368959</v>
      </c>
      <c r="AG67" s="48">
        <v>0.16770066966473277</v>
      </c>
      <c r="AH67" s="48">
        <v>-54.146157936354143</v>
      </c>
      <c r="AI67" s="48">
        <v>3.8981950326743653</v>
      </c>
      <c r="AJ67" s="48">
        <v>3.167940667934686</v>
      </c>
      <c r="AK67" s="48">
        <v>58.069961021846176</v>
      </c>
      <c r="AL67" s="48">
        <v>1.937940667934686</v>
      </c>
      <c r="AM67" s="48">
        <v>5.7826665178571414E-2</v>
      </c>
      <c r="AN67" s="48">
        <v>1.4306585137873688E-2</v>
      </c>
      <c r="AO67" s="48">
        <v>-4.7906306250000003E-2</v>
      </c>
      <c r="AP67" s="48">
        <v>-5.9095222494354789E-2</v>
      </c>
      <c r="AQ67" s="48">
        <v>-3.0494627593008503</v>
      </c>
      <c r="AR67" s="48">
        <v>16.04498182632372</v>
      </c>
      <c r="AS67" s="48">
        <v>-0.15907400892857143</v>
      </c>
      <c r="AT67" s="48">
        <v>26.508686876687403</v>
      </c>
      <c r="AU67" s="48">
        <v>8.7976097321428581E-2</v>
      </c>
      <c r="AV67" s="48">
        <v>-6.8796160479956195E-2</v>
      </c>
      <c r="AW67" s="48">
        <v>2.4967937500000016E-2</v>
      </c>
      <c r="AX67" s="48">
        <v>0.10893286902294275</v>
      </c>
      <c r="AY67" s="48">
        <v>1.8663376560671707</v>
      </c>
      <c r="AZ67" s="48">
        <v>-16.807767767815108</v>
      </c>
      <c r="BA67" s="48">
        <v>1.9127273968727403</v>
      </c>
      <c r="BB67" s="48">
        <v>-0.13506635664616312</v>
      </c>
      <c r="BC67" s="48">
        <v>6.6047257399384351</v>
      </c>
      <c r="BD67" s="48">
        <v>73.416529536655261</v>
      </c>
      <c r="BE67" s="48">
        <v>466.1952504544297</v>
      </c>
      <c r="BF67" s="48">
        <v>-30.494627593008502</v>
      </c>
      <c r="BG67" s="48">
        <v>4.873013074426094</v>
      </c>
      <c r="BH67" s="48">
        <v>4.931842743749999</v>
      </c>
      <c r="BI67" s="48">
        <v>16.611809993615168</v>
      </c>
      <c r="BJ67" s="48">
        <v>31.324889357142858</v>
      </c>
      <c r="BK67" s="48">
        <v>197.15901293301854</v>
      </c>
      <c r="BL67" s="48">
        <v>-0.16506635664616312</v>
      </c>
      <c r="BM67" s="48">
        <v>50.030655633388164</v>
      </c>
      <c r="BN67" s="48">
        <v>2.021660265895683</v>
      </c>
      <c r="BO67" s="48">
        <v>-1.4372328261110146E-2</v>
      </c>
      <c r="BP67" s="48">
        <v>5.2826665178571416E-2</v>
      </c>
      <c r="BQ67" s="48">
        <v>103.99727490895782</v>
      </c>
      <c r="BR67" s="48">
        <v>1.7507670314285715</v>
      </c>
      <c r="BS67" s="48">
        <v>-0.1344361014285714</v>
      </c>
      <c r="BT67" s="48">
        <v>5.2826665178571416E-2</v>
      </c>
      <c r="BU67" s="48">
        <v>1.4454927350679303</v>
      </c>
      <c r="BV67" s="48">
        <v>-4.7106815625000006E-2</v>
      </c>
      <c r="BW67" s="48">
        <v>1.8279406679346859</v>
      </c>
      <c r="BX67" s="48">
        <v>2.1063562276402239</v>
      </c>
      <c r="BY67" s="48">
        <v>5.19</v>
      </c>
      <c r="BZ67" s="48">
        <v>4.3999999999999861</v>
      </c>
      <c r="CA67" s="48">
        <v>1.921660265895683</v>
      </c>
      <c r="CB67" s="48">
        <v>-1.1135089285714342E-3</v>
      </c>
      <c r="CC67" s="48">
        <v>4.3999999999999861</v>
      </c>
      <c r="CD67" s="48">
        <v>5.19</v>
      </c>
      <c r="CE67" s="48">
        <v>33.778563315546577</v>
      </c>
      <c r="CF67" s="48">
        <v>33.734301513575467</v>
      </c>
      <c r="CG67" s="48">
        <v>307.39999999999998</v>
      </c>
      <c r="CH67" s="48">
        <v>223.8256744262784</v>
      </c>
      <c r="CI67" s="48">
        <v>33.957042855501768</v>
      </c>
      <c r="CJ67" s="48">
        <v>14.957857516356928</v>
      </c>
      <c r="CK67" s="48">
        <v>5.3891445038936467</v>
      </c>
      <c r="CL67" s="48">
        <v>-2.2422772464390888</v>
      </c>
      <c r="CM67" s="48">
        <v>65.270011576655918</v>
      </c>
      <c r="CN67" s="48">
        <v>9.4953903556897963</v>
      </c>
      <c r="CO67" s="48">
        <v>4.3891445038936467</v>
      </c>
      <c r="CP67" s="48">
        <v>58.714777714285717</v>
      </c>
      <c r="CQ67" s="48">
        <v>5</v>
      </c>
      <c r="CR67" s="48">
        <v>1.2299999999999995E-2</v>
      </c>
      <c r="CS67" s="48">
        <v>-0.13770066966473277</v>
      </c>
      <c r="CT67" s="48">
        <v>1.9879406679346863</v>
      </c>
      <c r="CU67" s="48">
        <v>2.5251245728025333</v>
      </c>
      <c r="CV67" s="48">
        <v>0.92158187115522494</v>
      </c>
      <c r="CW67" s="48">
        <v>-13.5</v>
      </c>
      <c r="CX67" s="48">
        <v>2.0379406679346861</v>
      </c>
      <c r="CY67" s="48">
        <v>4.0904550717796966E-2</v>
      </c>
      <c r="CZ67" s="48">
        <v>2.1903301054773539</v>
      </c>
      <c r="DA67" s="48">
        <v>-4.1598909963583131</v>
      </c>
      <c r="DB67" s="48">
        <v>21.525594897665936</v>
      </c>
      <c r="DC67" s="48">
        <v>57.864215922313718</v>
      </c>
      <c r="DD67" s="48">
        <v>0.11821833166920412</v>
      </c>
      <c r="DE67" s="48">
        <v>477.38467641700379</v>
      </c>
      <c r="DF67" s="48">
        <v>60.220644571748061</v>
      </c>
      <c r="DG67" s="48">
        <v>476.98467641700381</v>
      </c>
      <c r="DH67" s="48">
        <v>2.31092115</v>
      </c>
      <c r="DI67" s="48">
        <v>21.525649352501944</v>
      </c>
      <c r="DJ67" s="48">
        <v>9.834401215973184</v>
      </c>
      <c r="DK67" s="48">
        <v>0.53410400055532847</v>
      </c>
      <c r="DL67" s="48">
        <v>-8.316882803358544E-3</v>
      </c>
      <c r="DM67" s="48">
        <v>1.6515618913456476</v>
      </c>
      <c r="DN67" s="48">
        <v>287.70182872841593</v>
      </c>
      <c r="DO67" s="48">
        <v>5</v>
      </c>
      <c r="DP67" s="48">
        <v>0.25361025919443048</v>
      </c>
      <c r="DQ67" s="48">
        <v>648.04764622464268</v>
      </c>
      <c r="DR67" s="48">
        <v>25.994104805824445</v>
      </c>
      <c r="DS67" s="48">
        <v>1.468094092213289E-3</v>
      </c>
      <c r="DT67" s="48">
        <v>9.3927391973232369E-2</v>
      </c>
      <c r="DU67" s="48">
        <v>-102.8582340325429</v>
      </c>
      <c r="DV67" s="48">
        <v>1.6523564396387941E-2</v>
      </c>
      <c r="DW67" s="48">
        <v>11.461537697232059</v>
      </c>
      <c r="DX67" s="48">
        <v>2.6337079152273342</v>
      </c>
      <c r="DY67" s="48">
        <v>0.15238943754266776</v>
      </c>
      <c r="DZ67" s="48">
        <v>0.24238943754266776</v>
      </c>
      <c r="EA67" s="48">
        <v>15.77713632944891</v>
      </c>
      <c r="EB67" s="48">
        <v>0.12978731947238681</v>
      </c>
      <c r="EC67" s="48">
        <v>0.12978731947238681</v>
      </c>
      <c r="ED67" s="48">
        <v>2.1663376560671708</v>
      </c>
      <c r="EE67" s="48">
        <v>2.1663376560671709E-2</v>
      </c>
      <c r="EF67" s="48">
        <v>-0.10831688280335855</v>
      </c>
      <c r="EG67" s="48">
        <v>-9.8316882803358555E-2</v>
      </c>
      <c r="EH67" s="48">
        <v>0.15191428032536933</v>
      </c>
      <c r="EI67" s="48">
        <v>2.453962925714285</v>
      </c>
      <c r="EJ67" s="48">
        <v>0.45654821428571407</v>
      </c>
      <c r="EK67" s="48">
        <v>0.57654821428571446</v>
      </c>
      <c r="EL67" s="48">
        <v>37.286650359831505</v>
      </c>
      <c r="EM67" s="48">
        <v>37.835302808054742</v>
      </c>
      <c r="EN67" s="48">
        <v>-1.7647613581380763</v>
      </c>
      <c r="EO67" s="48">
        <v>17.488886905520552</v>
      </c>
      <c r="EP67" s="48">
        <v>74.848814358999419</v>
      </c>
      <c r="EQ67" s="48">
        <v>32.101735557711649</v>
      </c>
      <c r="ER67" s="48">
        <v>5.5232985216354988E-2</v>
      </c>
      <c r="ES67" s="48">
        <v>2.0079406679346863</v>
      </c>
      <c r="ET67" s="48">
        <v>41.598909963583132</v>
      </c>
      <c r="EU67" s="48">
        <v>2.0916602658956829</v>
      </c>
      <c r="EV67" s="48">
        <v>0.12250000238418579</v>
      </c>
      <c r="EW67" s="48">
        <v>1.8327273968727402</v>
      </c>
      <c r="EX67" s="48">
        <v>0.03</v>
      </c>
      <c r="EY67" s="48">
        <v>60.343435846174593</v>
      </c>
      <c r="EZ67" s="48">
        <v>50.195902613067531</v>
      </c>
    </row>
    <row r="68" spans="2:156" x14ac:dyDescent="0.25">
      <c r="B68" s="39">
        <v>47392</v>
      </c>
      <c r="C68" s="48">
        <v>26.765587785499996</v>
      </c>
      <c r="D68" s="48">
        <v>32.28302629264968</v>
      </c>
      <c r="E68" s="48">
        <v>33.705421676224319</v>
      </c>
      <c r="F68" s="48">
        <v>33.705421676224319</v>
      </c>
      <c r="G68" s="48">
        <v>37.605160042990732</v>
      </c>
      <c r="H68" s="48">
        <v>14.267564928700148</v>
      </c>
      <c r="I68" s="48">
        <v>33.381422672091638</v>
      </c>
      <c r="J68" s="48">
        <v>157.9662991070355</v>
      </c>
      <c r="K68" s="48">
        <v>217.49</v>
      </c>
      <c r="L68" s="48">
        <v>28.3435365409143</v>
      </c>
      <c r="M68" s="48">
        <v>39.475506388205964</v>
      </c>
      <c r="N68" s="48">
        <v>33.615537151403487</v>
      </c>
      <c r="O68" s="48">
        <v>23.650147230682116</v>
      </c>
      <c r="P68" s="48">
        <v>23.650147230682116</v>
      </c>
      <c r="Q68" s="48">
        <v>4.8415122580040082</v>
      </c>
      <c r="R68" s="48">
        <v>4.696731705412712</v>
      </c>
      <c r="S68" s="48">
        <v>5.997558600201379</v>
      </c>
      <c r="T68" s="48">
        <v>5.2000000000000153</v>
      </c>
      <c r="U68" s="48">
        <v>-10.236461728626741</v>
      </c>
      <c r="V68" s="48">
        <v>-10.323035224082156</v>
      </c>
      <c r="W68" s="48">
        <v>-6.2834601298636064E-2</v>
      </c>
      <c r="X68" s="48">
        <v>957.86221986721614</v>
      </c>
      <c r="Y68" s="48">
        <v>1.5638092128625023</v>
      </c>
      <c r="Z68" s="48">
        <v>1.790709454580623</v>
      </c>
      <c r="AA68" s="48">
        <v>0.93199753330013713</v>
      </c>
      <c r="AB68" s="48">
        <v>0.93199753330013713</v>
      </c>
      <c r="AC68" s="48">
        <v>0.86846290083822197</v>
      </c>
      <c r="AD68" s="48">
        <v>0.86846290083822186</v>
      </c>
      <c r="AE68" s="48">
        <v>23.830318577789406</v>
      </c>
      <c r="AF68" s="48">
        <v>27.830318577789406</v>
      </c>
      <c r="AG68" s="48">
        <v>0.16833052664929432</v>
      </c>
      <c r="AH68" s="48">
        <v>-53.777009141533867</v>
      </c>
      <c r="AI68" s="48">
        <v>3.8705238261405177</v>
      </c>
      <c r="AJ68" s="48">
        <v>3.040709454580623</v>
      </c>
      <c r="AK68" s="48">
        <v>58.057715855904362</v>
      </c>
      <c r="AL68" s="48">
        <v>1.810709454580623</v>
      </c>
      <c r="AM68" s="48">
        <v>-8.2033883928571381E-3</v>
      </c>
      <c r="AN68" s="48">
        <v>1.0219364875262336E-2</v>
      </c>
      <c r="AO68" s="48">
        <v>-7.4037018750000003E-2</v>
      </c>
      <c r="AP68" s="48">
        <v>-6.5939026302313047E-2</v>
      </c>
      <c r="AQ68" s="48">
        <v>-3.0487211897880511</v>
      </c>
      <c r="AR68" s="48">
        <v>15.338333498788074</v>
      </c>
      <c r="AS68" s="48">
        <v>-0.18063008035714287</v>
      </c>
      <c r="AT68" s="48">
        <v>26.591301633650705</v>
      </c>
      <c r="AU68" s="48">
        <v>8.2331322321428577E-2</v>
      </c>
      <c r="AV68" s="48">
        <v>-9.354760048292729E-2</v>
      </c>
      <c r="AW68" s="48">
        <v>2.7739642857142876E-3</v>
      </c>
      <c r="AX68" s="48">
        <v>0.1048499066202726</v>
      </c>
      <c r="AY68" s="48">
        <v>1.8638822269643189</v>
      </c>
      <c r="AZ68" s="48">
        <v>-17.548135743803748</v>
      </c>
      <c r="BA68" s="48">
        <v>1.8924160062396957</v>
      </c>
      <c r="BB68" s="48">
        <v>-0.15471085657392228</v>
      </c>
      <c r="BC68" s="48">
        <v>6.6733299237362669</v>
      </c>
      <c r="BD68" s="48">
        <v>73.370174163753205</v>
      </c>
      <c r="BE68" s="48">
        <v>465.94758178917084</v>
      </c>
      <c r="BF68" s="48">
        <v>-30.48721189788051</v>
      </c>
      <c r="BG68" s="48">
        <v>4.8627933549462865</v>
      </c>
      <c r="BH68" s="48">
        <v>5.0933469437499994</v>
      </c>
      <c r="BI68" s="48">
        <v>16.55919319900303</v>
      </c>
      <c r="BJ68" s="48">
        <v>32.353607000000004</v>
      </c>
      <c r="BK68" s="48">
        <v>185.6380593463754</v>
      </c>
      <c r="BL68" s="48">
        <v>-0.18471085657392228</v>
      </c>
      <c r="BM68" s="48">
        <v>49.395679341471464</v>
      </c>
      <c r="BN68" s="48">
        <v>1.9972659128599684</v>
      </c>
      <c r="BO68" s="48">
        <v>-2.3682672646852736E-2</v>
      </c>
      <c r="BP68" s="48">
        <v>-1.3203388392857139E-2</v>
      </c>
      <c r="BQ68" s="48">
        <v>103.99727490895782</v>
      </c>
      <c r="BR68" s="48">
        <v>1.7237059135714288</v>
      </c>
      <c r="BS68" s="48">
        <v>-0.13348973857142857</v>
      </c>
      <c r="BT68" s="48">
        <v>-1.3203388392857139E-2</v>
      </c>
      <c r="BU68" s="48">
        <v>1.4042862302966097</v>
      </c>
      <c r="BV68" s="48">
        <v>-2.8266431250000008E-2</v>
      </c>
      <c r="BW68" s="48">
        <v>1.7007094545806229</v>
      </c>
      <c r="BX68" s="48">
        <v>2.0791753615539226</v>
      </c>
      <c r="BY68" s="48">
        <v>5.19</v>
      </c>
      <c r="BZ68" s="48">
        <v>4.3999999999999861</v>
      </c>
      <c r="CA68" s="48">
        <v>1.8972659128599683</v>
      </c>
      <c r="CB68" s="48">
        <v>-6.681607142857177E-4</v>
      </c>
      <c r="CC68" s="48">
        <v>4.3999999999999861</v>
      </c>
      <c r="CD68" s="48">
        <v>5.19</v>
      </c>
      <c r="CE68" s="48">
        <v>33.754878056284944</v>
      </c>
      <c r="CF68" s="48">
        <v>33.71064729033646</v>
      </c>
      <c r="CG68" s="48">
        <v>307.39999999999998</v>
      </c>
      <c r="CH68" s="48">
        <v>223.84809061800863</v>
      </c>
      <c r="CI68" s="48">
        <v>33.933232447809843</v>
      </c>
      <c r="CJ68" s="48">
        <v>14.767564928700148</v>
      </c>
      <c r="CK68" s="48">
        <v>5.3891445038936467</v>
      </c>
      <c r="CL68" s="48">
        <v>-2.2105061524144425</v>
      </c>
      <c r="CM68" s="48">
        <v>65.237706281275578</v>
      </c>
      <c r="CN68" s="48">
        <v>10.004983597705021</v>
      </c>
      <c r="CO68" s="48">
        <v>4.3891445038936467</v>
      </c>
      <c r="CP68" s="48">
        <v>58.120016999999997</v>
      </c>
      <c r="CQ68" s="48">
        <v>5</v>
      </c>
      <c r="CR68" s="48">
        <v>1.2299999999999995E-2</v>
      </c>
      <c r="CS68" s="48">
        <v>-0.13833052664929432</v>
      </c>
      <c r="CT68" s="48">
        <v>1.8607094545806231</v>
      </c>
      <c r="CU68" s="48">
        <v>2.5251245728025333</v>
      </c>
      <c r="CV68" s="48">
        <v>0.92158187115522494</v>
      </c>
      <c r="CW68" s="48">
        <v>-13.5</v>
      </c>
      <c r="CX68" s="48">
        <v>1.9107094545806231</v>
      </c>
      <c r="CY68" s="48">
        <v>-1.0223599546493311E-2</v>
      </c>
      <c r="CZ68" s="48">
        <v>2.1921536791647402</v>
      </c>
      <c r="DA68" s="48">
        <v>-4.1598909963583131</v>
      </c>
      <c r="DB68" s="48">
        <v>21.467971353918468</v>
      </c>
      <c r="DC68" s="48">
        <v>57.850154207508801</v>
      </c>
      <c r="DD68" s="48">
        <v>0.11692722939258574</v>
      </c>
      <c r="DE68" s="48">
        <v>477.05538453470149</v>
      </c>
      <c r="DF68" s="48">
        <v>60.062495615553495</v>
      </c>
      <c r="DG68" s="48">
        <v>476.65538453470151</v>
      </c>
      <c r="DH68" s="48">
        <v>2.3527840499999999</v>
      </c>
      <c r="DI68" s="48">
        <v>21.468025662980079</v>
      </c>
      <c r="DJ68" s="48">
        <v>9.834401215973184</v>
      </c>
      <c r="DK68" s="48">
        <v>0.53820508751706742</v>
      </c>
      <c r="DL68" s="48">
        <v>-8.1941113482159461E-3</v>
      </c>
      <c r="DM68" s="48">
        <v>1.6514797612031791</v>
      </c>
      <c r="DN68" s="48">
        <v>286.62902320121952</v>
      </c>
      <c r="DO68" s="48">
        <v>5</v>
      </c>
      <c r="DP68" s="48">
        <v>0.27146622072462323</v>
      </c>
      <c r="DQ68" s="48">
        <v>648.10787444185269</v>
      </c>
      <c r="DR68" s="48">
        <v>25.973472517061019</v>
      </c>
      <c r="DS68" s="48">
        <v>1.467737080533974E-3</v>
      </c>
      <c r="DT68" s="48">
        <v>9.2131803194508005E-2</v>
      </c>
      <c r="DU68" s="48">
        <v>-96.281162603971467</v>
      </c>
      <c r="DV68" s="48">
        <v>0.13325974652538802</v>
      </c>
      <c r="DW68" s="48">
        <v>10.298333016973819</v>
      </c>
      <c r="DX68" s="48">
        <v>8.5946927374090087</v>
      </c>
      <c r="DY68" s="48">
        <v>0.28144422458411711</v>
      </c>
      <c r="DZ68" s="48">
        <v>0.37144422458411708</v>
      </c>
      <c r="EA68" s="48">
        <v>14.63952202269178</v>
      </c>
      <c r="EB68" s="48">
        <v>0.12978731947238681</v>
      </c>
      <c r="EC68" s="48">
        <v>0.12978731947238681</v>
      </c>
      <c r="ED68" s="48">
        <v>2.163882226964319</v>
      </c>
      <c r="EE68" s="48">
        <v>2.1638822269643192E-2</v>
      </c>
      <c r="EF68" s="48">
        <v>-0.10819411134821595</v>
      </c>
      <c r="EG68" s="48">
        <v>-9.8194111348215957E-2</v>
      </c>
      <c r="EH68" s="48">
        <v>-0.11283460129863607</v>
      </c>
      <c r="EI68" s="48">
        <v>2.4277474671428561</v>
      </c>
      <c r="EJ68" s="48">
        <v>0.45654821428571407</v>
      </c>
      <c r="EK68" s="48">
        <v>0.55585013339285727</v>
      </c>
      <c r="EL68" s="48">
        <v>36.997286110919283</v>
      </c>
      <c r="EM68" s="48">
        <v>37.698658456019224</v>
      </c>
      <c r="EN68" s="48">
        <v>-1.7647613581380763</v>
      </c>
      <c r="EO68" s="48">
        <v>17.704187320771709</v>
      </c>
      <c r="EP68" s="48">
        <v>75.064452707540156</v>
      </c>
      <c r="EQ68" s="48">
        <v>32.260623577696371</v>
      </c>
      <c r="ER68" s="48">
        <v>4.9147189467446589E-2</v>
      </c>
      <c r="ES68" s="48">
        <v>1.8807094545806231</v>
      </c>
      <c r="ET68" s="48">
        <v>41.598909963583132</v>
      </c>
      <c r="EU68" s="48">
        <v>2.0672659128599684</v>
      </c>
      <c r="EV68" s="48">
        <v>0.12250000238418579</v>
      </c>
      <c r="EW68" s="48">
        <v>1.8124160062396957</v>
      </c>
      <c r="EX68" s="48">
        <v>0.03</v>
      </c>
      <c r="EY68" s="48">
        <v>60.582988985698904</v>
      </c>
      <c r="EZ68" s="48">
        <v>50.434646501833605</v>
      </c>
    </row>
    <row r="69" spans="2:156" x14ac:dyDescent="0.25">
      <c r="B69" s="39">
        <v>47423</v>
      </c>
      <c r="C69" s="48">
        <v>26.783475415419719</v>
      </c>
      <c r="D69" s="48">
        <v>32.668959331239293</v>
      </c>
      <c r="E69" s="48">
        <v>33.717891497516753</v>
      </c>
      <c r="F69" s="48">
        <v>33.717891497516753</v>
      </c>
      <c r="G69" s="48">
        <v>37.561536286569314</v>
      </c>
      <c r="H69" s="48">
        <v>13.515026233209456</v>
      </c>
      <c r="I69" s="48">
        <v>33.222403992059974</v>
      </c>
      <c r="J69" s="48">
        <v>157.35022113553543</v>
      </c>
      <c r="K69" s="48">
        <v>217.49</v>
      </c>
      <c r="L69" s="48">
        <v>28.255702131620694</v>
      </c>
      <c r="M69" s="48">
        <v>39.773793144607446</v>
      </c>
      <c r="N69" s="48">
        <v>33.62947354914639</v>
      </c>
      <c r="O69" s="48">
        <v>23.364625739450418</v>
      </c>
      <c r="P69" s="48">
        <v>23.364625739450418</v>
      </c>
      <c r="Q69" s="48">
        <v>4.8420857565151749</v>
      </c>
      <c r="R69" s="48">
        <v>4.730351200108136</v>
      </c>
      <c r="S69" s="48">
        <v>5.9978010623371727</v>
      </c>
      <c r="T69" s="48">
        <v>5.1999903376852084</v>
      </c>
      <c r="U69" s="48">
        <v>-10.226586475609516</v>
      </c>
      <c r="V69" s="48">
        <v>-9.3503644393569676</v>
      </c>
      <c r="W69" s="48">
        <v>2.2331121318013153E-3</v>
      </c>
      <c r="X69" s="48">
        <v>960.79011417957793</v>
      </c>
      <c r="Y69" s="48">
        <v>1.5632340461366456</v>
      </c>
      <c r="Z69" s="48">
        <v>1.7583651861076566</v>
      </c>
      <c r="AA69" s="48">
        <v>0.93199753330013724</v>
      </c>
      <c r="AB69" s="48">
        <v>0.93199753330013724</v>
      </c>
      <c r="AC69" s="48">
        <v>0.86847206081823625</v>
      </c>
      <c r="AD69" s="48">
        <v>0.86847206081823625</v>
      </c>
      <c r="AE69" s="48">
        <v>23.838044634731485</v>
      </c>
      <c r="AF69" s="48">
        <v>27.838044634731485</v>
      </c>
      <c r="AG69" s="48">
        <v>0.16811329974684017</v>
      </c>
      <c r="AH69" s="48">
        <v>-54.174802348216375</v>
      </c>
      <c r="AI69" s="48">
        <v>3.8059495874748319</v>
      </c>
      <c r="AJ69" s="48">
        <v>3.0083651861076568</v>
      </c>
      <c r="AK69" s="48">
        <v>58.045271259284313</v>
      </c>
      <c r="AL69" s="48">
        <v>1.7783651861076566</v>
      </c>
      <c r="AM69" s="48">
        <v>-0.10520018749999999</v>
      </c>
      <c r="AN69" s="48">
        <v>5.9864989226683972E-3</v>
      </c>
      <c r="AO69" s="48">
        <v>-0.1207458</v>
      </c>
      <c r="AP69" s="48">
        <v>-9.1148173274490402E-2</v>
      </c>
      <c r="AQ69" s="48">
        <v>-4.9431181660463874</v>
      </c>
      <c r="AR69" s="48">
        <v>14.104773772030232</v>
      </c>
      <c r="AS69" s="48">
        <v>-0.19868620625</v>
      </c>
      <c r="AT69" s="48">
        <v>26.302025269857676</v>
      </c>
      <c r="AU69" s="48">
        <v>6.9650318750000037E-2</v>
      </c>
      <c r="AV69" s="48">
        <v>-0.12306616116607257</v>
      </c>
      <c r="AW69" s="48">
        <v>-3.3748650000000005E-2</v>
      </c>
      <c r="AX69" s="48">
        <v>0.11050140470142966</v>
      </c>
      <c r="AY69" s="48">
        <v>1.8634025810219927</v>
      </c>
      <c r="AZ69" s="48">
        <v>-15.93156725401357</v>
      </c>
      <c r="BA69" s="48">
        <v>1.9162132553460387</v>
      </c>
      <c r="BB69" s="48">
        <v>-0.17509829569011928</v>
      </c>
      <c r="BC69" s="48">
        <v>6.9916359824349064</v>
      </c>
      <c r="BD69" s="48">
        <v>73.362556583725066</v>
      </c>
      <c r="BE69" s="48">
        <v>465.85251191789717</v>
      </c>
      <c r="BF69" s="48">
        <v>-49.431181660463871</v>
      </c>
      <c r="BG69" s="48">
        <v>4.847610017255696</v>
      </c>
      <c r="BH69" s="48">
        <v>4.5702936499999991</v>
      </c>
      <c r="BI69" s="48">
        <v>15.644204401839051</v>
      </c>
      <c r="BJ69" s="48">
        <v>29.028553257142857</v>
      </c>
      <c r="BK69" s="48">
        <v>180.99821476144461</v>
      </c>
      <c r="BL69" s="48">
        <v>-0.20509829569011928</v>
      </c>
      <c r="BM69" s="48">
        <v>49.724308552940151</v>
      </c>
      <c r="BN69" s="48">
        <v>2.0267146600474684</v>
      </c>
      <c r="BO69" s="48">
        <v>-9.7805086524706569E-2</v>
      </c>
      <c r="BP69" s="48">
        <v>-0.11020018749999999</v>
      </c>
      <c r="BQ69" s="48">
        <v>103.99727490895782</v>
      </c>
      <c r="BR69" s="48">
        <v>1.7015666085000001</v>
      </c>
      <c r="BS69" s="48">
        <v>-0.11471748750000002</v>
      </c>
      <c r="BT69" s="48">
        <v>-0.11020018749999999</v>
      </c>
      <c r="BU69" s="48">
        <v>1.4897188031996234</v>
      </c>
      <c r="BV69" s="48">
        <v>-4.4355937500000019E-2</v>
      </c>
      <c r="BW69" s="48">
        <v>1.6683651861076565</v>
      </c>
      <c r="BX69" s="48">
        <v>2.0568813593311113</v>
      </c>
      <c r="BY69" s="48">
        <v>5.1902608145322002</v>
      </c>
      <c r="BZ69" s="48">
        <v>4.399776139903727</v>
      </c>
      <c r="CA69" s="48">
        <v>1.9267146600474683</v>
      </c>
      <c r="CB69" s="48">
        <v>-4.2243750000000017E-2</v>
      </c>
      <c r="CC69" s="48">
        <v>4.399776139903727</v>
      </c>
      <c r="CD69" s="48">
        <v>5.1902608145322002</v>
      </c>
      <c r="CE69" s="48">
        <v>33.732044562913991</v>
      </c>
      <c r="CF69" s="48">
        <v>33.687805205886683</v>
      </c>
      <c r="CG69" s="48">
        <v>307.39999999999998</v>
      </c>
      <c r="CH69" s="48">
        <v>224.02257732725857</v>
      </c>
      <c r="CI69" s="48">
        <v>33.911288212680702</v>
      </c>
      <c r="CJ69" s="48">
        <v>14.015026233209456</v>
      </c>
      <c r="CK69" s="48">
        <v>5.3891445038936467</v>
      </c>
      <c r="CL69" s="48">
        <v>-2.4052762327694883</v>
      </c>
      <c r="CM69" s="48">
        <v>65.821273598726322</v>
      </c>
      <c r="CN69" s="48">
        <v>10.393855075409862</v>
      </c>
      <c r="CO69" s="48">
        <v>4.3891445038936467</v>
      </c>
      <c r="CP69" s="48">
        <v>59.842571250000013</v>
      </c>
      <c r="CQ69" s="48">
        <v>5</v>
      </c>
      <c r="CR69" s="48">
        <v>1.2299999999999995E-2</v>
      </c>
      <c r="CS69" s="48">
        <v>-0.13811329974684017</v>
      </c>
      <c r="CT69" s="48">
        <v>1.8283651861076566</v>
      </c>
      <c r="CU69" s="48">
        <v>2.5432401803468458</v>
      </c>
      <c r="CV69" s="48">
        <v>0.92158187115522494</v>
      </c>
      <c r="CW69" s="48">
        <v>-13.5</v>
      </c>
      <c r="CX69" s="48">
        <v>1.8783651861076567</v>
      </c>
      <c r="CY69" s="48">
        <v>-8.4034609743454017E-2</v>
      </c>
      <c r="CZ69" s="48">
        <v>2.1913742536058787</v>
      </c>
      <c r="DA69" s="48">
        <v>-4.1598909963583131</v>
      </c>
      <c r="DB69" s="48">
        <v>21.414404717533554</v>
      </c>
      <c r="DC69" s="48">
        <v>56.055596080216979</v>
      </c>
      <c r="DD69" s="48">
        <v>0.11443331197916252</v>
      </c>
      <c r="DE69" s="48">
        <v>481.89861637886963</v>
      </c>
      <c r="DF69" s="48">
        <v>60.669002838833549</v>
      </c>
      <c r="DG69" s="48">
        <v>481.49861637886966</v>
      </c>
      <c r="DH69" s="48">
        <v>2.5079197950000007</v>
      </c>
      <c r="DI69" s="48">
        <v>21.414403670717867</v>
      </c>
      <c r="DJ69" s="48">
        <v>8.7554330216726832</v>
      </c>
      <c r="DK69" s="48">
        <v>0.544160651312254</v>
      </c>
      <c r="DL69" s="48">
        <v>-8.1701290510996366E-3</v>
      </c>
      <c r="DM69" s="48">
        <v>1.7871094413184425</v>
      </c>
      <c r="DN69" s="48">
        <v>289.73430063499183</v>
      </c>
      <c r="DO69" s="48">
        <v>5</v>
      </c>
      <c r="DP69" s="48">
        <v>0.24718932567595409</v>
      </c>
      <c r="DQ69" s="48">
        <v>648.19829922034285</v>
      </c>
      <c r="DR69" s="48">
        <v>25.976869883477093</v>
      </c>
      <c r="DS69" s="48">
        <v>1.589655491167456E-3</v>
      </c>
      <c r="DT69" s="48">
        <v>8.884723907489403E-2</v>
      </c>
      <c r="DU69" s="48">
        <v>-91.47480188968575</v>
      </c>
      <c r="DV69" s="48">
        <v>0.11790813948410638</v>
      </c>
      <c r="DW69" s="48">
        <v>8.0491548999063305</v>
      </c>
      <c r="DX69" s="48">
        <v>7.1703526094250316</v>
      </c>
      <c r="DY69" s="48">
        <v>0.31300906749822199</v>
      </c>
      <c r="DZ69" s="48">
        <v>0.40300906749822196</v>
      </c>
      <c r="EA69" s="48">
        <v>12.482964600590885</v>
      </c>
      <c r="EB69" s="48">
        <v>0.12978731947238681</v>
      </c>
      <c r="EC69" s="48">
        <v>0.12978731947238681</v>
      </c>
      <c r="ED69" s="48">
        <v>2.1634025810219928</v>
      </c>
      <c r="EE69" s="48">
        <v>2.1634025810219927E-2</v>
      </c>
      <c r="EF69" s="48">
        <v>-0.10817012905109964</v>
      </c>
      <c r="EG69" s="48">
        <v>-9.8170129051099647E-2</v>
      </c>
      <c r="EH69" s="48">
        <v>-4.7766887868198687E-2</v>
      </c>
      <c r="EI69" s="48">
        <v>2.407125297374999</v>
      </c>
      <c r="EJ69" s="48">
        <v>0.38990000000000014</v>
      </c>
      <c r="EK69" s="48">
        <v>0.52193363999999998</v>
      </c>
      <c r="EL69" s="48">
        <v>36.693541704453473</v>
      </c>
      <c r="EM69" s="48">
        <v>37.913590778063835</v>
      </c>
      <c r="EN69" s="48">
        <v>-1.7636417104778124</v>
      </c>
      <c r="EO69" s="48">
        <v>16.998432150344186</v>
      </c>
      <c r="EP69" s="48">
        <v>74.316524035834846</v>
      </c>
      <c r="EQ69" s="48">
        <v>32.217820166179003</v>
      </c>
      <c r="ER69" s="48">
        <v>-0.26302712010376372</v>
      </c>
      <c r="ES69" s="48">
        <v>1.8483651861076567</v>
      </c>
      <c r="ET69" s="48">
        <v>41.598909963583132</v>
      </c>
      <c r="EU69" s="48">
        <v>2.0967146600474682</v>
      </c>
      <c r="EV69" s="48">
        <v>0.12250000238418579</v>
      </c>
      <c r="EW69" s="48">
        <v>1.8362132553460386</v>
      </c>
      <c r="EX69" s="48">
        <v>0.03</v>
      </c>
      <c r="EY69" s="48">
        <v>60.47914535056043</v>
      </c>
      <c r="EZ69" s="48">
        <v>50.332350790743824</v>
      </c>
    </row>
    <row r="70" spans="2:156" x14ac:dyDescent="0.25">
      <c r="B70" s="39">
        <v>47453</v>
      </c>
      <c r="C70" s="48">
        <v>26.802130572425487</v>
      </c>
      <c r="D70" s="48">
        <v>32.659160603185526</v>
      </c>
      <c r="E70" s="48">
        <v>33.717891497516753</v>
      </c>
      <c r="F70" s="48">
        <v>33.717891497516753</v>
      </c>
      <c r="G70" s="48">
        <v>37.527862232721404</v>
      </c>
      <c r="H70" s="48">
        <v>13.327583659321519</v>
      </c>
      <c r="I70" s="48">
        <v>33.080723602130533</v>
      </c>
      <c r="J70" s="48">
        <v>156.80010049426645</v>
      </c>
      <c r="K70" s="48">
        <v>217.49</v>
      </c>
      <c r="L70" s="48">
        <v>28.153451292846412</v>
      </c>
      <c r="M70" s="48">
        <v>39.785713362333112</v>
      </c>
      <c r="N70" s="48">
        <v>33.638132040214352</v>
      </c>
      <c r="O70" s="48">
        <v>23.43013840925861</v>
      </c>
      <c r="P70" s="48">
        <v>23.43013840925861</v>
      </c>
      <c r="Q70" s="48">
        <v>4.8419343870382061</v>
      </c>
      <c r="R70" s="48">
        <v>4.730351200108136</v>
      </c>
      <c r="S70" s="48">
        <v>5.9978010623371727</v>
      </c>
      <c r="T70" s="48">
        <v>5.1999903376852084</v>
      </c>
      <c r="U70" s="48">
        <v>-10.213395891123431</v>
      </c>
      <c r="V70" s="48">
        <v>-9.4029729059851981</v>
      </c>
      <c r="W70" s="48">
        <v>-3.7701416283662553E-2</v>
      </c>
      <c r="X70" s="48">
        <v>962.52109426717993</v>
      </c>
      <c r="Y70" s="48">
        <v>1.5616954645914911</v>
      </c>
      <c r="Z70" s="48">
        <v>1.7408712581621695</v>
      </c>
      <c r="AA70" s="48">
        <v>0.93199753330013724</v>
      </c>
      <c r="AB70" s="48">
        <v>0.93199753330013724</v>
      </c>
      <c r="AC70" s="48">
        <v>0.86848078402841</v>
      </c>
      <c r="AD70" s="48">
        <v>0.86848078402841011</v>
      </c>
      <c r="AE70" s="48">
        <v>23.829848405606935</v>
      </c>
      <c r="AF70" s="48">
        <v>27.829848405606935</v>
      </c>
      <c r="AG70" s="48">
        <v>0.16826027872434463</v>
      </c>
      <c r="AH70" s="48">
        <v>-53.850544636671103</v>
      </c>
      <c r="AI70" s="48">
        <v>3.7872383728921535</v>
      </c>
      <c r="AJ70" s="48">
        <v>2.9908712581621693</v>
      </c>
      <c r="AK70" s="48">
        <v>58.033505183915544</v>
      </c>
      <c r="AL70" s="48">
        <v>1.7608712581621695</v>
      </c>
      <c r="AM70" s="48">
        <v>-0.14805874107142855</v>
      </c>
      <c r="AN70" s="48">
        <v>1.0263498152978719E-2</v>
      </c>
      <c r="AO70" s="48">
        <v>-0.13125420000000002</v>
      </c>
      <c r="AP70" s="48">
        <v>-9.9458374964785157E-2</v>
      </c>
      <c r="AQ70" s="48">
        <v>-4.9419642449672905</v>
      </c>
      <c r="AR70" s="48">
        <v>13.500224313947323</v>
      </c>
      <c r="AS70" s="48">
        <v>-0.22043879375</v>
      </c>
      <c r="AT70" s="48">
        <v>26.253674952790966</v>
      </c>
      <c r="AU70" s="48">
        <v>6.4874681250000038E-2</v>
      </c>
      <c r="AV70" s="48">
        <v>-0.15117598070818386</v>
      </c>
      <c r="AW70" s="48">
        <v>-4.7251350000000011E-2</v>
      </c>
      <c r="AX70" s="48">
        <v>0.10639531778343092</v>
      </c>
      <c r="AY70" s="48">
        <v>1.8702213653271966</v>
      </c>
      <c r="AZ70" s="48">
        <v>-16.237524037212356</v>
      </c>
      <c r="BA70" s="48">
        <v>1.8974252153890376</v>
      </c>
      <c r="BB70" s="48">
        <v>-0.19540169519037007</v>
      </c>
      <c r="BC70" s="48">
        <v>6.9739002875077318</v>
      </c>
      <c r="BD70" s="48">
        <v>73.323454473205985</v>
      </c>
      <c r="BE70" s="48">
        <v>465.60421336813465</v>
      </c>
      <c r="BF70" s="48">
        <v>-49.419642449672899</v>
      </c>
      <c r="BG70" s="48">
        <v>4.8311045024003807</v>
      </c>
      <c r="BH70" s="48">
        <v>4.6588938499999992</v>
      </c>
      <c r="BI70" s="48">
        <v>15.593488267278417</v>
      </c>
      <c r="BJ70" s="48">
        <v>29.591303885714286</v>
      </c>
      <c r="BK70" s="48">
        <v>179.02911259711053</v>
      </c>
      <c r="BL70" s="48">
        <v>-0.22540169519037007</v>
      </c>
      <c r="BM70" s="48">
        <v>49.418164291143718</v>
      </c>
      <c r="BN70" s="48">
        <v>2.0038205331724686</v>
      </c>
      <c r="BO70" s="48">
        <v>-0.12591411569319003</v>
      </c>
      <c r="BP70" s="48">
        <v>-0.15305874107142856</v>
      </c>
      <c r="BQ70" s="48">
        <v>103.99727490895782</v>
      </c>
      <c r="BR70" s="48">
        <v>1.6832883915000001</v>
      </c>
      <c r="BS70" s="48">
        <v>-0.1306675125</v>
      </c>
      <c r="BT70" s="48">
        <v>-0.15305874107142856</v>
      </c>
      <c r="BU70" s="48">
        <v>1.4618798403793059</v>
      </c>
      <c r="BV70" s="48">
        <v>-0.15278156250000008</v>
      </c>
      <c r="BW70" s="48">
        <v>1.6508712581621694</v>
      </c>
      <c r="BX70" s="48">
        <v>2.0383441595015621</v>
      </c>
      <c r="BY70" s="48">
        <v>5.1902608145322002</v>
      </c>
      <c r="BZ70" s="48">
        <v>4.399776139903727</v>
      </c>
      <c r="CA70" s="48">
        <v>1.9038205331724685</v>
      </c>
      <c r="CB70" s="48">
        <v>-0.14550625000000006</v>
      </c>
      <c r="CC70" s="48">
        <v>4.399776139903727</v>
      </c>
      <c r="CD70" s="48">
        <v>5.1902608145322002</v>
      </c>
      <c r="CE70" s="48">
        <v>33.708441572915959</v>
      </c>
      <c r="CF70" s="48">
        <v>33.664233171056495</v>
      </c>
      <c r="CG70" s="48">
        <v>307.39999999999998</v>
      </c>
      <c r="CH70" s="48">
        <v>224.08983790892211</v>
      </c>
      <c r="CI70" s="48">
        <v>33.890949575208083</v>
      </c>
      <c r="CJ70" s="48">
        <v>13.827583659321519</v>
      </c>
      <c r="CK70" s="48">
        <v>5.3891445038936467</v>
      </c>
      <c r="CL70" s="48">
        <v>-2.3768508739720415</v>
      </c>
      <c r="CM70" s="48">
        <v>65.798285912713951</v>
      </c>
      <c r="CN70" s="48">
        <v>10.554740961590698</v>
      </c>
      <c r="CO70" s="48">
        <v>4.3891445038936467</v>
      </c>
      <c r="CP70" s="48">
        <v>59.603678750000007</v>
      </c>
      <c r="CQ70" s="48">
        <v>5</v>
      </c>
      <c r="CR70" s="48">
        <v>1.2299999999999995E-2</v>
      </c>
      <c r="CS70" s="48">
        <v>-0.13826027872434463</v>
      </c>
      <c r="CT70" s="48">
        <v>1.8108712581621695</v>
      </c>
      <c r="CU70" s="48">
        <v>2.5432401803468458</v>
      </c>
      <c r="CV70" s="48">
        <v>0.92158187115522494</v>
      </c>
      <c r="CW70" s="48">
        <v>-13.5</v>
      </c>
      <c r="CX70" s="48">
        <v>1.8608712581621696</v>
      </c>
      <c r="CY70" s="48">
        <v>-0.1167169663278647</v>
      </c>
      <c r="CZ70" s="48">
        <v>2.1890677224076209</v>
      </c>
      <c r="DA70" s="48">
        <v>-4.1598909963583131</v>
      </c>
      <c r="DB70" s="48">
        <v>21.716319789079847</v>
      </c>
      <c r="DC70" s="48">
        <v>56.042519804290755</v>
      </c>
      <c r="DD70" s="48">
        <v>0.12315750145415441</v>
      </c>
      <c r="DE70" s="48">
        <v>481.61411949386974</v>
      </c>
      <c r="DF70" s="48">
        <v>60.523884188928271</v>
      </c>
      <c r="DG70" s="48">
        <v>481.21411949386976</v>
      </c>
      <c r="DH70" s="48">
        <v>2.5514302050000008</v>
      </c>
      <c r="DI70" s="48">
        <v>21.716318727505428</v>
      </c>
      <c r="DJ70" s="48">
        <v>8.7554330216726832</v>
      </c>
      <c r="DK70" s="48">
        <v>0.54269978111049888</v>
      </c>
      <c r="DL70" s="48">
        <v>-8.5110682663598336E-3</v>
      </c>
      <c r="DM70" s="48">
        <v>1.7870535741085207</v>
      </c>
      <c r="DN70" s="48">
        <v>288.75053641201185</v>
      </c>
      <c r="DO70" s="48">
        <v>5</v>
      </c>
      <c r="DP70" s="48">
        <v>0.27279614993815904</v>
      </c>
      <c r="DQ70" s="48">
        <v>648.25613526146878</v>
      </c>
      <c r="DR70" s="48">
        <v>26.353649623930426</v>
      </c>
      <c r="DS70" s="48">
        <v>1.5892844021264617E-3</v>
      </c>
      <c r="DT70" s="48">
        <v>9.5620792462568605E-2</v>
      </c>
      <c r="DU70" s="48">
        <v>-89.732551889685752</v>
      </c>
      <c r="DV70" s="48">
        <v>0.11790434358455407</v>
      </c>
      <c r="DW70" s="48">
        <v>8.0045054095242705</v>
      </c>
      <c r="DX70" s="48">
        <v>7.7847677275443745</v>
      </c>
      <c r="DY70" s="48">
        <v>0.32819646424545135</v>
      </c>
      <c r="DZ70" s="48">
        <v>0.41819646424545132</v>
      </c>
      <c r="EA70" s="48">
        <v>12.530959660325294</v>
      </c>
      <c r="EB70" s="48">
        <v>0.12978731947238681</v>
      </c>
      <c r="EC70" s="48">
        <v>0.12978731947238681</v>
      </c>
      <c r="ED70" s="48">
        <v>2.1702213653271967</v>
      </c>
      <c r="EE70" s="48">
        <v>2.1702213653271966E-2</v>
      </c>
      <c r="EF70" s="48">
        <v>-0.10851106826635984</v>
      </c>
      <c r="EG70" s="48">
        <v>-9.8511068266359844E-2</v>
      </c>
      <c r="EH70" s="48">
        <v>-8.7701416283662556E-2</v>
      </c>
      <c r="EI70" s="48">
        <v>2.3826972026249988</v>
      </c>
      <c r="EJ70" s="48">
        <v>0.38990000000000014</v>
      </c>
      <c r="EK70" s="48">
        <v>0.49786635999999995</v>
      </c>
      <c r="EL70" s="48">
        <v>36.405558551742956</v>
      </c>
      <c r="EM70" s="48">
        <v>37.759455208217467</v>
      </c>
      <c r="EN70" s="48">
        <v>-1.7636417104778124</v>
      </c>
      <c r="EO70" s="48">
        <v>17.183011948477823</v>
      </c>
      <c r="EP70" s="48">
        <v>74.524902032330274</v>
      </c>
      <c r="EQ70" s="48">
        <v>32.35989113103286</v>
      </c>
      <c r="ER70" s="48">
        <v>-0.26302712010376372</v>
      </c>
      <c r="ES70" s="48">
        <v>1.8308712581621696</v>
      </c>
      <c r="ET70" s="48">
        <v>41.598909963583132</v>
      </c>
      <c r="EU70" s="48">
        <v>2.0738205331724684</v>
      </c>
      <c r="EV70" s="48">
        <v>0.12250000238418579</v>
      </c>
      <c r="EW70" s="48">
        <v>1.8174252153890376</v>
      </c>
      <c r="EX70" s="48">
        <v>0.03</v>
      </c>
      <c r="EY70" s="48">
        <v>60.697262885385129</v>
      </c>
      <c r="EZ70" s="48">
        <v>50.544191529616576</v>
      </c>
    </row>
    <row r="71" spans="2:156" x14ac:dyDescent="0.25">
      <c r="B71" s="39">
        <v>47484</v>
      </c>
      <c r="C71" s="48">
        <v>26.810125639713672</v>
      </c>
      <c r="D71" s="48">
        <v>32.655894360500945</v>
      </c>
      <c r="E71" s="48">
        <v>33.701072916362769</v>
      </c>
      <c r="F71" s="48">
        <v>33.701072916362769</v>
      </c>
      <c r="G71" s="48">
        <v>37.494188178873507</v>
      </c>
      <c r="H71" s="48">
        <v>13.401749402535289</v>
      </c>
      <c r="I71" s="48">
        <v>32.942338104990142</v>
      </c>
      <c r="J71" s="48">
        <v>156.23426212038976</v>
      </c>
      <c r="K71" s="48">
        <v>217.49</v>
      </c>
      <c r="L71" s="48">
        <v>28.084807065697028</v>
      </c>
      <c r="M71" s="48">
        <v>39.801606985967318</v>
      </c>
      <c r="N71" s="48">
        <v>33.649859201142824</v>
      </c>
      <c r="O71" s="48">
        <v>23.3833436451099</v>
      </c>
      <c r="P71" s="48">
        <v>23.3833436451099</v>
      </c>
      <c r="Q71" s="48">
        <v>5.3008801978006659</v>
      </c>
      <c r="R71" s="48">
        <v>4.7810683676144503</v>
      </c>
      <c r="S71" s="48">
        <v>6.5238804273415099</v>
      </c>
      <c r="T71" s="48">
        <v>5.2502214641616662</v>
      </c>
      <c r="U71" s="48">
        <v>-10.214376370114289</v>
      </c>
      <c r="V71" s="48">
        <v>-9.4920122359579331</v>
      </c>
      <c r="W71" s="48">
        <v>-1.7734152075930612E-2</v>
      </c>
      <c r="X71" s="48">
        <v>961.36710754211197</v>
      </c>
      <c r="Y71" s="48">
        <v>1.519832218079898</v>
      </c>
      <c r="Z71" s="48">
        <v>1.7373548602993427</v>
      </c>
      <c r="AA71" s="48">
        <v>0.93199753330013724</v>
      </c>
      <c r="AB71" s="48">
        <v>0.93199753330013724</v>
      </c>
      <c r="AC71" s="48">
        <v>0.86848965718262428</v>
      </c>
      <c r="AD71" s="48">
        <v>0.86848965718262428</v>
      </c>
      <c r="AE71" s="48">
        <v>23.885704004601525</v>
      </c>
      <c r="AF71" s="48">
        <v>27.885704004601525</v>
      </c>
      <c r="AG71" s="48">
        <v>0.16859352743393341</v>
      </c>
      <c r="AH71" s="48">
        <v>-54.08235490642241</v>
      </c>
      <c r="AI71" s="48">
        <v>3.8371230764806175</v>
      </c>
      <c r="AJ71" s="48">
        <v>2.9873548602993427</v>
      </c>
      <c r="AK71" s="48">
        <v>58.02178298949427</v>
      </c>
      <c r="AL71" s="48">
        <v>1.7573548602993427</v>
      </c>
      <c r="AM71" s="48">
        <v>-0.11937668080357139</v>
      </c>
      <c r="AN71" s="48">
        <v>8.1249985378235579E-3</v>
      </c>
      <c r="AO71" s="48">
        <v>-0.1207458</v>
      </c>
      <c r="AP71" s="48">
        <v>-9.4370044675721326E-2</v>
      </c>
      <c r="AQ71" s="48">
        <v>-4.9408182316986435</v>
      </c>
      <c r="AR71" s="48">
        <v>13.718303798826545</v>
      </c>
      <c r="AS71" s="48">
        <v>-0.22106748124999998</v>
      </c>
      <c r="AT71" s="48">
        <v>26.113703495213237</v>
      </c>
      <c r="AU71" s="48">
        <v>8.158268625000005E-2</v>
      </c>
      <c r="AV71" s="48">
        <v>-0.1284159940052918</v>
      </c>
      <c r="AW71" s="48">
        <v>-3.3748650000000005E-2</v>
      </c>
      <c r="AX71" s="48">
        <v>0.12253443100696271</v>
      </c>
      <c r="AY71" s="48">
        <v>1.8744504842890553</v>
      </c>
      <c r="AZ71" s="48">
        <v>-16.366890171121735</v>
      </c>
      <c r="BA71" s="48">
        <v>1.9038168302012199</v>
      </c>
      <c r="BB71" s="48">
        <v>-0.18054464555606248</v>
      </c>
      <c r="BC71" s="48">
        <v>6.8515881752000043</v>
      </c>
      <c r="BD71" s="48">
        <v>73.350336923441162</v>
      </c>
      <c r="BE71" s="48">
        <v>465.77491702885391</v>
      </c>
      <c r="BF71" s="48">
        <v>-49.408182316986426</v>
      </c>
      <c r="BG71" s="48">
        <v>4.8311431690963103</v>
      </c>
      <c r="BH71" s="48">
        <v>4.4715413437499993</v>
      </c>
      <c r="BI71" s="48">
        <v>15.627383816448944</v>
      </c>
      <c r="BJ71" s="48">
        <v>28.404251778571428</v>
      </c>
      <c r="BK71" s="48">
        <v>178.79463387683575</v>
      </c>
      <c r="BL71" s="48">
        <v>-0.21054464555606248</v>
      </c>
      <c r="BM71" s="48">
        <v>49.235512676789341</v>
      </c>
      <c r="BN71" s="48">
        <v>2.0263512612081827</v>
      </c>
      <c r="BO71" s="48">
        <v>-7.0288453617703153E-2</v>
      </c>
      <c r="BP71" s="48">
        <v>-0.12437668080357139</v>
      </c>
      <c r="BQ71" s="48">
        <v>103.99727490895782</v>
      </c>
      <c r="BR71" s="48">
        <v>1.7110442024999999</v>
      </c>
      <c r="BS71" s="48">
        <v>-7.1382496500000003E-2</v>
      </c>
      <c r="BT71" s="48">
        <v>-0.12437668080357139</v>
      </c>
      <c r="BU71" s="48">
        <v>1.4554330994997833</v>
      </c>
      <c r="BV71" s="48">
        <v>-0.13818353062500005</v>
      </c>
      <c r="BW71" s="48">
        <v>1.6473548602993426</v>
      </c>
      <c r="BX71" s="48">
        <v>2.0662965085068454</v>
      </c>
      <c r="BY71" s="48">
        <v>5.6499466145569865</v>
      </c>
      <c r="BZ71" s="48">
        <v>5.4200534464204972</v>
      </c>
      <c r="CA71" s="48">
        <v>1.9263512612081826</v>
      </c>
      <c r="CB71" s="48">
        <v>-0.13160336250000004</v>
      </c>
      <c r="CC71" s="48">
        <v>5.4200534464204972</v>
      </c>
      <c r="CD71" s="48">
        <v>5.6499466145569865</v>
      </c>
      <c r="CE71" s="48">
        <v>33.68821043863192</v>
      </c>
      <c r="CF71" s="48">
        <v>33.644028569773475</v>
      </c>
      <c r="CG71" s="48">
        <v>307.39999999999998</v>
      </c>
      <c r="CH71" s="48">
        <v>224.20193887836126</v>
      </c>
      <c r="CI71" s="48">
        <v>33.867221164823363</v>
      </c>
      <c r="CJ71" s="48">
        <v>13.901749402535289</v>
      </c>
      <c r="CK71" s="48">
        <v>5.3891445038936467</v>
      </c>
      <c r="CL71" s="48">
        <v>-2.3999081854121118</v>
      </c>
      <c r="CM71" s="48">
        <v>65.738383465672982</v>
      </c>
      <c r="CN71" s="48">
        <v>10.393855075409862</v>
      </c>
      <c r="CO71" s="48">
        <v>4.3891445038936467</v>
      </c>
      <c r="CP71" s="48">
        <v>59.579789500000011</v>
      </c>
      <c r="CQ71" s="48">
        <v>5</v>
      </c>
      <c r="CR71" s="48">
        <v>1.2299999999999995E-2</v>
      </c>
      <c r="CS71" s="48">
        <v>-0.13859352743393341</v>
      </c>
      <c r="CT71" s="48">
        <v>1.8073548602993428</v>
      </c>
      <c r="CU71" s="48">
        <v>2.5432401803468458</v>
      </c>
      <c r="CV71" s="48">
        <v>0.92158187115522494</v>
      </c>
      <c r="CW71" s="48">
        <v>-13.5</v>
      </c>
      <c r="CX71" s="48">
        <v>1.8573548602993428</v>
      </c>
      <c r="CY71" s="48">
        <v>-9.4845082114894508E-2</v>
      </c>
      <c r="CZ71" s="48">
        <v>2.1962950545738749</v>
      </c>
      <c r="DA71" s="48">
        <v>-4.1598909963583131</v>
      </c>
      <c r="DB71" s="48">
        <v>21.867277324852996</v>
      </c>
      <c r="DC71" s="48">
        <v>57.614036927823072</v>
      </c>
      <c r="DD71" s="48">
        <v>0.12535818213308456</v>
      </c>
      <c r="DE71" s="48">
        <v>481.38312440776104</v>
      </c>
      <c r="DF71" s="48">
        <v>60.204291030643006</v>
      </c>
      <c r="DG71" s="48">
        <v>480.98312440776107</v>
      </c>
      <c r="DH71" s="48">
        <v>2.5289160975000011</v>
      </c>
      <c r="DI71" s="48">
        <v>21.867276255899213</v>
      </c>
      <c r="DJ71" s="48">
        <v>8.7852014939463725</v>
      </c>
      <c r="DK71" s="48">
        <v>0.54159840830299444</v>
      </c>
      <c r="DL71" s="48">
        <v>-8.7225242144527704E-3</v>
      </c>
      <c r="DM71" s="48">
        <v>1.7786414587089203</v>
      </c>
      <c r="DN71" s="48">
        <v>289.16623092709443</v>
      </c>
      <c r="DO71" s="48">
        <v>5</v>
      </c>
      <c r="DP71" s="48">
        <v>0.27063365408783535</v>
      </c>
      <c r="DQ71" s="48">
        <v>648.05618434484245</v>
      </c>
      <c r="DR71" s="48">
        <v>26.492325500625054</v>
      </c>
      <c r="DS71" s="48">
        <v>1.5889158561552224E-3</v>
      </c>
      <c r="DT71" s="48">
        <v>9.8284444617213085E-2</v>
      </c>
      <c r="DU71" s="48">
        <v>-87.10023938968574</v>
      </c>
      <c r="DV71" s="48">
        <v>0.11771516588302948</v>
      </c>
      <c r="DW71" s="48">
        <v>6.7807199636513769</v>
      </c>
      <c r="DX71" s="48">
        <v>5.4572418861890091</v>
      </c>
      <c r="DY71" s="48">
        <v>0.33894019427453204</v>
      </c>
      <c r="DZ71" s="48">
        <v>0.42894019427453201</v>
      </c>
      <c r="EA71" s="48">
        <v>11.073400258957436</v>
      </c>
      <c r="EB71" s="48">
        <v>0.12978731947238681</v>
      </c>
      <c r="EC71" s="48">
        <v>0.12978731947238681</v>
      </c>
      <c r="ED71" s="48">
        <v>2.1744504842890553</v>
      </c>
      <c r="EE71" s="48">
        <v>2.1744504842890554E-2</v>
      </c>
      <c r="EF71" s="48">
        <v>-0.10872252421445278</v>
      </c>
      <c r="EG71" s="48">
        <v>-9.8722524214452781E-2</v>
      </c>
      <c r="EH71" s="48">
        <v>-6.7734152075930615E-2</v>
      </c>
      <c r="EI71" s="48">
        <v>2.4061673328749986</v>
      </c>
      <c r="EJ71" s="48">
        <v>0.38990000000000014</v>
      </c>
      <c r="EK71" s="48">
        <v>0.50989999999999991</v>
      </c>
      <c r="EL71" s="48">
        <v>36.140015644698195</v>
      </c>
      <c r="EM71" s="48">
        <v>37.594041425943317</v>
      </c>
      <c r="EN71" s="48">
        <v>-1.7642358623508327</v>
      </c>
      <c r="EO71" s="48">
        <v>17.092431121615945</v>
      </c>
      <c r="EP71" s="48">
        <v>74.480249604509808</v>
      </c>
      <c r="EQ71" s="48">
        <v>32.296503442527012</v>
      </c>
      <c r="ER71" s="48">
        <v>-0.26302712010376372</v>
      </c>
      <c r="ES71" s="48">
        <v>1.8273548602993428</v>
      </c>
      <c r="ET71" s="48">
        <v>41.598909963583132</v>
      </c>
      <c r="EU71" s="48">
        <v>2.0963512612081825</v>
      </c>
      <c r="EV71" s="48">
        <v>0.12250000238418579</v>
      </c>
      <c r="EW71" s="48">
        <v>1.8238168302012199</v>
      </c>
      <c r="EX71" s="48">
        <v>0.03</v>
      </c>
      <c r="EY71" s="48">
        <v>60.600321758796369</v>
      </c>
      <c r="EZ71" s="48">
        <v>50.448358814412238</v>
      </c>
    </row>
    <row r="72" spans="2:156" ht="15.75" thickBot="1" x14ac:dyDescent="0.3">
      <c r="B72" s="42">
        <v>47515</v>
      </c>
      <c r="C72" s="48">
        <v>26.796800527566699</v>
      </c>
      <c r="D72" s="48">
        <v>32.659160603185526</v>
      </c>
      <c r="E72" s="48">
        <v>33.616980010592826</v>
      </c>
      <c r="F72" s="48">
        <v>33.616980010592826</v>
      </c>
      <c r="G72" s="48">
        <v>37.467997248102911</v>
      </c>
      <c r="H72" s="48">
        <v>13.400828075163533</v>
      </c>
      <c r="I72" s="48">
        <v>32.817132179005981</v>
      </c>
      <c r="J72" s="48">
        <v>155.6841414791208</v>
      </c>
      <c r="K72" s="48">
        <v>217.49</v>
      </c>
      <c r="L72" s="48">
        <v>27.933690498395883</v>
      </c>
      <c r="M72" s="48">
        <v>39.817500609601524</v>
      </c>
      <c r="N72" s="48">
        <v>33.659932097757391</v>
      </c>
      <c r="O72" s="48">
        <v>23.483952388029625</v>
      </c>
      <c r="P72" s="48">
        <v>23.483952388029625</v>
      </c>
      <c r="Q72" s="48">
        <v>5.4675736333682039</v>
      </c>
      <c r="R72" s="48">
        <v>4.8093529418006637</v>
      </c>
      <c r="S72" s="48">
        <v>6.7168175529504106</v>
      </c>
      <c r="T72" s="48">
        <v>5.279077643201334</v>
      </c>
      <c r="U72" s="48">
        <v>-10.230419284648709</v>
      </c>
      <c r="V72" s="48">
        <v>-9.2713554765658106</v>
      </c>
      <c r="W72" s="48">
        <v>-3.6954990656312484E-2</v>
      </c>
      <c r="X72" s="48">
        <v>961.36710754211197</v>
      </c>
      <c r="Y72" s="48">
        <v>1.5295771666388003</v>
      </c>
      <c r="Z72" s="48">
        <v>1.7450197393227718</v>
      </c>
      <c r="AA72" s="48">
        <v>0.93199753330013724</v>
      </c>
      <c r="AB72" s="48">
        <v>0.93199753330013724</v>
      </c>
      <c r="AC72" s="48">
        <v>0.86849839216521307</v>
      </c>
      <c r="AD72" s="48">
        <v>0.86849839216521318</v>
      </c>
      <c r="AE72" s="48">
        <v>23.877482856979814</v>
      </c>
      <c r="AF72" s="48">
        <v>27.877482856979814</v>
      </c>
      <c r="AG72" s="48">
        <v>0.16860804161259593</v>
      </c>
      <c r="AH72" s="48">
        <v>-53.569971276427545</v>
      </c>
      <c r="AI72" s="48">
        <v>3.8198643676458763</v>
      </c>
      <c r="AJ72" s="48">
        <v>2.995019739322772</v>
      </c>
      <c r="AK72" s="48">
        <v>58.01106767874618</v>
      </c>
      <c r="AL72" s="48">
        <v>1.7650197393227718</v>
      </c>
      <c r="AM72" s="48">
        <v>-0.10383124107142855</v>
      </c>
      <c r="AN72" s="48">
        <v>-2.0401871328474953E-3</v>
      </c>
      <c r="AO72" s="48">
        <v>-0.1155042</v>
      </c>
      <c r="AP72" s="48">
        <v>-5.3466841870483117E-2</v>
      </c>
      <c r="AQ72" s="48">
        <v>-4.9397824134917609</v>
      </c>
      <c r="AR72" s="48">
        <v>13.501604563851622</v>
      </c>
      <c r="AS72" s="48">
        <v>-0.21804978124999999</v>
      </c>
      <c r="AT72" s="48">
        <v>26.00697518580035</v>
      </c>
      <c r="AU72" s="48">
        <v>8.3849432500000029E-2</v>
      </c>
      <c r="AV72" s="48">
        <v>-0.12146519913804336</v>
      </c>
      <c r="AW72" s="48">
        <v>-2.2501800000000002E-2</v>
      </c>
      <c r="AX72" s="48">
        <v>0.12394933771361272</v>
      </c>
      <c r="AY72" s="48">
        <v>1.8633677096173737</v>
      </c>
      <c r="AZ72" s="48">
        <v>-16.202968237694432</v>
      </c>
      <c r="BA72" s="48">
        <v>1.8927293580066085</v>
      </c>
      <c r="BB72" s="48">
        <v>-0.177932620620355</v>
      </c>
      <c r="BC72" s="48">
        <v>6.9285863942459098</v>
      </c>
      <c r="BD72" s="48">
        <v>73.303425820826661</v>
      </c>
      <c r="BE72" s="48">
        <v>465.47703134973551</v>
      </c>
      <c r="BF72" s="48">
        <v>-49.397824134917606</v>
      </c>
      <c r="BG72" s="48">
        <v>4.841466518580356</v>
      </c>
      <c r="BH72" s="48">
        <v>4.6501261218749992</v>
      </c>
      <c r="BI72" s="48">
        <v>15.625671074622396</v>
      </c>
      <c r="BJ72" s="48">
        <v>29.538546014285714</v>
      </c>
      <c r="BK72" s="48">
        <v>179.65720990841078</v>
      </c>
      <c r="BL72" s="48">
        <v>-0.207932620620355</v>
      </c>
      <c r="BM72" s="48">
        <v>49.177094921273138</v>
      </c>
      <c r="BN72" s="48">
        <v>2.0166786957202212</v>
      </c>
      <c r="BO72" s="48">
        <v>-6.1850862440804934E-2</v>
      </c>
      <c r="BP72" s="48">
        <v>-0.10883124107142855</v>
      </c>
      <c r="BQ72" s="48">
        <v>103.99727490895782</v>
      </c>
      <c r="BR72" s="48">
        <v>1.6980125107500001</v>
      </c>
      <c r="BS72" s="48">
        <v>-9.8595693000000012E-2</v>
      </c>
      <c r="BT72" s="48">
        <v>-0.10883124107142855</v>
      </c>
      <c r="BU72" s="48">
        <v>1.4511841859902543</v>
      </c>
      <c r="BV72" s="48">
        <v>-0.11054485312500005</v>
      </c>
      <c r="BW72" s="48">
        <v>1.6550197393227717</v>
      </c>
      <c r="BX72" s="48">
        <v>2.0529568393002817</v>
      </c>
      <c r="BY72" s="48">
        <v>5.8185696767156108</v>
      </c>
      <c r="BZ72" s="48">
        <v>5.7731219020917841</v>
      </c>
      <c r="CA72" s="48">
        <v>1.9166786957202211</v>
      </c>
      <c r="CB72" s="48">
        <v>-0.10528081250000004</v>
      </c>
      <c r="CC72" s="48">
        <v>5.7731219020917841</v>
      </c>
      <c r="CD72" s="48">
        <v>5.8185696767156108</v>
      </c>
      <c r="CE72" s="48">
        <v>33.664607448633873</v>
      </c>
      <c r="CF72" s="48">
        <v>33.620456534943287</v>
      </c>
      <c r="CG72" s="48">
        <v>307.39999999999998</v>
      </c>
      <c r="CH72" s="48">
        <v>224.29161965391259</v>
      </c>
      <c r="CI72" s="48">
        <v>33.846882527350736</v>
      </c>
      <c r="CJ72" s="48">
        <v>13.900828075163533</v>
      </c>
      <c r="CK72" s="48">
        <v>5.3891445038936467</v>
      </c>
      <c r="CL72" s="48">
        <v>-2.3378043566945217</v>
      </c>
      <c r="CM72" s="48">
        <v>65.669197839995192</v>
      </c>
      <c r="CN72" s="48">
        <v>10.315501559412704</v>
      </c>
      <c r="CO72" s="48">
        <v>4.3891445038936467</v>
      </c>
      <c r="CP72" s="48">
        <v>59.532011000000011</v>
      </c>
      <c r="CQ72" s="48">
        <v>5</v>
      </c>
      <c r="CR72" s="48">
        <v>1.2299999999999995E-2</v>
      </c>
      <c r="CS72" s="48">
        <v>-0.13860804161259593</v>
      </c>
      <c r="CT72" s="48">
        <v>1.8150197393227718</v>
      </c>
      <c r="CU72" s="48">
        <v>2.5432401803468458</v>
      </c>
      <c r="CV72" s="48">
        <v>0.92158187115522494</v>
      </c>
      <c r="CW72" s="48">
        <v>-13.5</v>
      </c>
      <c r="CX72" s="48">
        <v>1.8650197393227719</v>
      </c>
      <c r="CY72" s="48">
        <v>-8.2990701547883142E-2</v>
      </c>
      <c r="CZ72" s="48">
        <v>2.1972110017580735</v>
      </c>
      <c r="DA72" s="48">
        <v>-4.1598909963583131</v>
      </c>
      <c r="DB72" s="48">
        <v>21.485570412969466</v>
      </c>
      <c r="DC72" s="48">
        <v>57.601966814554999</v>
      </c>
      <c r="DD72" s="48">
        <v>0.11654072811813873</v>
      </c>
      <c r="DE72" s="48">
        <v>481.03494711935792</v>
      </c>
      <c r="DF72" s="48">
        <v>59.961632303085317</v>
      </c>
      <c r="DG72" s="48">
        <v>480.63494711935795</v>
      </c>
      <c r="DH72" s="48">
        <v>2.5142439825000009</v>
      </c>
      <c r="DI72" s="48">
        <v>21.485569362674937</v>
      </c>
      <c r="DJ72" s="48">
        <v>8.7852014939463725</v>
      </c>
      <c r="DK72" s="48">
        <v>0.53800019204941107</v>
      </c>
      <c r="DL72" s="48">
        <v>-8.1683854808686923E-3</v>
      </c>
      <c r="DM72" s="48">
        <v>1.7736292537404574</v>
      </c>
      <c r="DN72" s="48">
        <v>287.55031902252961</v>
      </c>
      <c r="DO72" s="48">
        <v>5</v>
      </c>
      <c r="DP72" s="48">
        <v>0.27063835161076533</v>
      </c>
      <c r="DQ72" s="48">
        <v>648.75126865009815</v>
      </c>
      <c r="DR72" s="48">
        <v>26.11554576017172</v>
      </c>
      <c r="DS72" s="48">
        <v>1.5885827477719894E-3</v>
      </c>
      <c r="DT72" s="48">
        <v>9.053860417314126E-2</v>
      </c>
      <c r="DU72" s="48">
        <v>-89.597292016429265</v>
      </c>
      <c r="DV72" s="48">
        <v>2.7714082534424291E-2</v>
      </c>
      <c r="DW72" s="48">
        <v>7.4168318859278415</v>
      </c>
      <c r="DX72" s="48">
        <v>5.5116737426550104</v>
      </c>
      <c r="DY72" s="48">
        <v>0.33219126243530162</v>
      </c>
      <c r="DZ72" s="48">
        <v>0.42219126243530158</v>
      </c>
      <c r="EA72" s="48">
        <v>11.819482565252963</v>
      </c>
      <c r="EB72" s="48">
        <v>0.12978731947238681</v>
      </c>
      <c r="EC72" s="48">
        <v>0.12978731947238681</v>
      </c>
      <c r="ED72" s="48">
        <v>2.1633677096173738</v>
      </c>
      <c r="EE72" s="48">
        <v>2.163367709617374E-2</v>
      </c>
      <c r="EF72" s="48">
        <v>-0.1081683854808687</v>
      </c>
      <c r="EG72" s="48">
        <v>-9.8168385480868703E-2</v>
      </c>
      <c r="EH72" s="48">
        <v>-8.6954990656312486E-2</v>
      </c>
      <c r="EI72" s="48">
        <v>2.3968271789999989</v>
      </c>
      <c r="EJ72" s="48">
        <v>0.38990000000000014</v>
      </c>
      <c r="EK72" s="48">
        <v>0.50989999999999991</v>
      </c>
      <c r="EL72" s="48">
        <v>35.990414006926493</v>
      </c>
      <c r="EM72" s="48">
        <v>37.428627643669167</v>
      </c>
      <c r="EN72" s="48">
        <v>-1.7640887223494068</v>
      </c>
      <c r="EO72" s="48">
        <v>17.316319580463229</v>
      </c>
      <c r="EP72" s="48">
        <v>74.800258670556389</v>
      </c>
      <c r="EQ72" s="48">
        <v>32.468213877822443</v>
      </c>
      <c r="ER72" s="48">
        <v>-0.29690501317312851</v>
      </c>
      <c r="ES72" s="48">
        <v>1.8350197393227718</v>
      </c>
      <c r="ET72" s="48">
        <v>41.598909963583132</v>
      </c>
      <c r="EU72" s="48">
        <v>2.086678695720221</v>
      </c>
      <c r="EV72" s="48">
        <v>0.12250000238418579</v>
      </c>
      <c r="EW72" s="48">
        <v>1.8127293580066084</v>
      </c>
      <c r="EX72" s="48">
        <v>0.03</v>
      </c>
      <c r="EY72" s="48">
        <v>60.842674575268262</v>
      </c>
      <c r="EZ72" s="48">
        <v>50.695506343097122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8D54-4F19-44CA-9517-62D8294759C6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593.38476649302652</v>
      </c>
      <c r="D12" s="27">
        <v>14.72427893896103</v>
      </c>
      <c r="E12" s="27">
        <v>-4.5040815473436195</v>
      </c>
      <c r="F12" s="27">
        <v>468.05628676291889</v>
      </c>
      <c r="G12" s="27">
        <v>14.656646976514988</v>
      </c>
      <c r="H12" s="27">
        <v>527.39821826159357</v>
      </c>
      <c r="I12" s="27">
        <v>14.496032442457903</v>
      </c>
      <c r="J12" s="27">
        <v>15.263855140599194</v>
      </c>
      <c r="K12" s="27">
        <v>734.79619250917506</v>
      </c>
      <c r="L12" s="27">
        <v>22.684556013899293</v>
      </c>
      <c r="M12" s="27">
        <v>719.86261014095203</v>
      </c>
      <c r="N12" s="27">
        <v>723.84780049319977</v>
      </c>
      <c r="O12" s="27">
        <v>-22.412621746730803</v>
      </c>
      <c r="P12" s="27">
        <v>487.26605366789562</v>
      </c>
      <c r="Q12" s="27">
        <v>453.25393573958644</v>
      </c>
      <c r="R12" s="27">
        <v>583.36441765136726</v>
      </c>
      <c r="S12" s="27">
        <v>741.946155601025</v>
      </c>
      <c r="T12" s="27">
        <v>734.79619250917506</v>
      </c>
      <c r="U12" s="27">
        <v>742.70467968315836</v>
      </c>
      <c r="V12" s="27">
        <v>776.19480980039543</v>
      </c>
      <c r="W12" s="27">
        <v>8.7223636534517102</v>
      </c>
      <c r="X12" s="27">
        <v>14.649449779987334</v>
      </c>
      <c r="Y12" s="27">
        <v>21.741025688292286</v>
      </c>
      <c r="Z12" s="27">
        <v>4.7730141473489418</v>
      </c>
      <c r="AA12" s="27">
        <v>792.19480980039543</v>
      </c>
      <c r="AB12" s="27">
        <v>24.44472730690342</v>
      </c>
      <c r="AC12" s="27">
        <v>23.055783561255971</v>
      </c>
      <c r="AD12" s="27">
        <v>7.6729477337172245</v>
      </c>
      <c r="AE12" s="27">
        <v>-38.469774769842871</v>
      </c>
      <c r="AF12" s="27">
        <v>-0.76754822466080241</v>
      </c>
      <c r="AG12" s="27">
        <v>10.92702089209206</v>
      </c>
      <c r="AH12" s="27">
        <v>10.551346663230197</v>
      </c>
      <c r="AI12" s="27">
        <v>10.235075462450816</v>
      </c>
      <c r="AJ12" s="27">
        <v>-76.939549539685743</v>
      </c>
      <c r="AK12" s="27">
        <v>17.599590219402316</v>
      </c>
      <c r="AL12" s="27">
        <v>26.304961421229752</v>
      </c>
      <c r="AM12" s="27">
        <v>9.4296328358873652E-2</v>
      </c>
      <c r="AN12" s="27">
        <v>495.32136780681009</v>
      </c>
      <c r="AO12" s="27">
        <v>-7.6250312500000001</v>
      </c>
      <c r="AP12" s="27">
        <v>736.7746113899492</v>
      </c>
      <c r="AQ12" s="27">
        <v>713.9547801996282</v>
      </c>
      <c r="AR12" s="27">
        <v>0.47503249918520446</v>
      </c>
      <c r="AS12" s="27">
        <v>699.68396034221837</v>
      </c>
      <c r="AT12" s="27">
        <v>20.552952942288222</v>
      </c>
      <c r="AU12" s="27">
        <v>733.14314476673974</v>
      </c>
      <c r="AV12" s="27">
        <v>733.14314476673974</v>
      </c>
      <c r="AW12" s="27">
        <v>15.535732451412542</v>
      </c>
      <c r="AX12" s="27">
        <v>-1.9564628659310523</v>
      </c>
      <c r="AY12" s="27">
        <v>662.72789069720307</v>
      </c>
      <c r="AZ12" s="27">
        <v>-1.9715379620675351</v>
      </c>
      <c r="BA12" s="27">
        <v>628.21134698398816</v>
      </c>
      <c r="BB12" s="27">
        <v>718.58436909484851</v>
      </c>
      <c r="BC12" s="27">
        <v>-16.076753115974224</v>
      </c>
      <c r="BD12" s="27">
        <v>-84.939549539685743</v>
      </c>
      <c r="BE12" s="27">
        <v>12637.51974259881</v>
      </c>
      <c r="BF12" s="27">
        <v>95.065081761200915</v>
      </c>
      <c r="BG12" s="27">
        <v>11.009902674357097</v>
      </c>
      <c r="BH12" s="27">
        <v>746.45359544677729</v>
      </c>
      <c r="BI12" s="27">
        <v>15.25</v>
      </c>
      <c r="BJ12" s="27">
        <v>13.922769298765161</v>
      </c>
      <c r="BK12" s="27">
        <v>747.87934627749826</v>
      </c>
      <c r="BL12" s="27">
        <v>1195.8932114990234</v>
      </c>
      <c r="BM12" s="27">
        <v>1236.0535528808593</v>
      </c>
      <c r="BN12" s="27">
        <v>478.05566238359728</v>
      </c>
      <c r="BO12" s="27">
        <v>480.05566238359728</v>
      </c>
      <c r="BP12" s="27">
        <v>496.37077648398434</v>
      </c>
      <c r="BQ12" s="27">
        <v>514.56062022352057</v>
      </c>
      <c r="BR12" s="27">
        <v>732.19480980039543</v>
      </c>
      <c r="BS12" s="27">
        <v>10.509869882762928</v>
      </c>
      <c r="BT12" s="27">
        <v>4.9080664233797773</v>
      </c>
      <c r="BU12" s="27">
        <v>15.854787243375835</v>
      </c>
      <c r="BV12" s="27">
        <v>727.36764003521978</v>
      </c>
      <c r="BW12" s="27">
        <v>687.56521482714834</v>
      </c>
      <c r="BX12" s="27">
        <v>10.266775183392031</v>
      </c>
      <c r="BY12" s="27">
        <v>10.321980038658081</v>
      </c>
      <c r="BZ12" s="27">
        <v>61.291255397617569</v>
      </c>
      <c r="CA12" s="27">
        <v>723.82268760455133</v>
      </c>
      <c r="CB12" s="27">
        <v>60.810686405562201</v>
      </c>
      <c r="CC12" s="27">
        <v>0.35846023072699901</v>
      </c>
      <c r="CD12" s="27">
        <v>529.51306096808673</v>
      </c>
      <c r="CE12" s="27">
        <v>-21.189453193379507</v>
      </c>
      <c r="CF12" s="27">
        <v>487.26605366789562</v>
      </c>
      <c r="CG12" s="27">
        <v>12.648598512963977</v>
      </c>
      <c r="CH12" s="27">
        <v>500.23597885931457</v>
      </c>
      <c r="CI12" s="27">
        <v>487.26605366789562</v>
      </c>
      <c r="CJ12" s="27">
        <v>7.9273936216879175</v>
      </c>
      <c r="CK12" s="27">
        <v>9.9273936216879175</v>
      </c>
      <c r="CL12" s="27">
        <v>482.57147689130488</v>
      </c>
      <c r="CM12" s="27">
        <v>0</v>
      </c>
      <c r="CN12" s="27">
        <v>516.51082100018959</v>
      </c>
      <c r="CO12" s="27">
        <v>28.761566503841635</v>
      </c>
      <c r="CP12" s="27">
        <v>26.304961421229752</v>
      </c>
      <c r="CQ12" s="27">
        <v>-3.9692781721937913</v>
      </c>
      <c r="CR12" s="27">
        <v>-4.0149466243323664</v>
      </c>
      <c r="CS12" s="27">
        <v>468.05628676291889</v>
      </c>
      <c r="CT12" s="27">
        <v>461.50801895353914</v>
      </c>
      <c r="CU12" s="27">
        <v>-3.5934487459078537</v>
      </c>
      <c r="CV12" s="27">
        <v>-27.594551331991337</v>
      </c>
      <c r="CW12" s="27">
        <v>-0.51661547770893357</v>
      </c>
      <c r="CX12" s="27">
        <v>1.9249999738812447</v>
      </c>
      <c r="CY12" s="27">
        <v>17.44472730690342</v>
      </c>
      <c r="CZ12" s="27">
        <v>18.085426598738685</v>
      </c>
      <c r="DA12" s="27">
        <v>-7.0308270643059778</v>
      </c>
      <c r="DB12" s="28">
        <v>177.64399482028145</v>
      </c>
      <c r="DC12" s="28">
        <v>733.40457162391704</v>
      </c>
      <c r="DD12" s="28">
        <v>720.10591468964355</v>
      </c>
      <c r="DE12" s="28">
        <v>708.62044685460955</v>
      </c>
      <c r="DF12" s="28">
        <v>711.38275642754286</v>
      </c>
      <c r="DG12" s="28">
        <v>671.9547801996282</v>
      </c>
      <c r="DH12" s="28">
        <v>712.55318511466123</v>
      </c>
      <c r="DI12" s="28">
        <v>1.4191729356940213</v>
      </c>
      <c r="DJ12" s="28">
        <v>21.055783561255971</v>
      </c>
      <c r="DK12" s="28">
        <v>727.80927208276739</v>
      </c>
      <c r="DL12" s="28">
        <v>21.15329262278442</v>
      </c>
      <c r="DM12" s="28">
        <v>21.15329262278442</v>
      </c>
      <c r="DN12" s="28">
        <v>723.37861890148838</v>
      </c>
      <c r="DO12" s="28">
        <v>1774.3948774963378</v>
      </c>
      <c r="DP12" s="28">
        <v>1056.4555471069336</v>
      </c>
      <c r="DQ12" s="28">
        <v>761.16722071661854</v>
      </c>
      <c r="DR12" s="28">
        <v>763.33475647147691</v>
      </c>
      <c r="DS12" s="28">
        <v>22.024320203439942</v>
      </c>
      <c r="DT12" s="28">
        <v>36.158523357137959</v>
      </c>
      <c r="DU12" s="28">
        <v>17.024320203439942</v>
      </c>
      <c r="DV12" s="28">
        <v>-2.1380112050056459</v>
      </c>
      <c r="DW12" s="28">
        <v>34.05962418230321</v>
      </c>
      <c r="DX12" s="28">
        <v>-29.851074323272702</v>
      </c>
      <c r="DY12" s="28">
        <v>21.153343679645769</v>
      </c>
      <c r="DZ12" s="28">
        <v>198.30949404657858</v>
      </c>
      <c r="EA12" s="28">
        <v>21.153343679645769</v>
      </c>
      <c r="EB12" s="28">
        <v>-196.76115337142943</v>
      </c>
      <c r="EC12" s="28">
        <v>68.426764662557247</v>
      </c>
      <c r="ED12" s="28">
        <v>42.325722050743103</v>
      </c>
      <c r="EE12" s="28">
        <v>6.5995200016555415</v>
      </c>
      <c r="EF12" s="28">
        <v>6.9582149714154777</v>
      </c>
      <c r="EG12" s="28">
        <v>344.16319033423542</v>
      </c>
      <c r="EH12" s="28">
        <v>328.46830400052949</v>
      </c>
      <c r="EI12" s="28">
        <v>419.88651718330954</v>
      </c>
      <c r="EJ12" s="28">
        <v>327.56062022352057</v>
      </c>
      <c r="EK12" s="28">
        <v>692.59656010149638</v>
      </c>
      <c r="EL12" s="28">
        <v>1419.3940613220216</v>
      </c>
      <c r="EM12" s="28">
        <v>681.9547801996282</v>
      </c>
      <c r="EN12" s="28">
        <v>744.25362623387855</v>
      </c>
      <c r="EO12" s="28">
        <v>16.149412305355071</v>
      </c>
    </row>
    <row r="13" spans="1:145" x14ac:dyDescent="0.25">
      <c r="B13" s="39">
        <v>45717</v>
      </c>
      <c r="C13" s="27">
        <v>586.60800231872429</v>
      </c>
      <c r="D13" s="27">
        <v>15.000721442508699</v>
      </c>
      <c r="E13" s="27">
        <v>-4.3466377371604379</v>
      </c>
      <c r="F13" s="27">
        <v>469.54832315773257</v>
      </c>
      <c r="G13" s="27">
        <v>18.369049729963475</v>
      </c>
      <c r="H13" s="27">
        <v>520.02136222411582</v>
      </c>
      <c r="I13" s="27">
        <v>15.619335673170855</v>
      </c>
      <c r="J13" s="27">
        <v>15.159695170388579</v>
      </c>
      <c r="K13" s="27">
        <v>731.0149163739211</v>
      </c>
      <c r="L13" s="27">
        <v>22.122777771445634</v>
      </c>
      <c r="M13" s="27">
        <v>718.72283411556145</v>
      </c>
      <c r="N13" s="27">
        <v>726.07949380657328</v>
      </c>
      <c r="O13" s="27">
        <v>-19.999378909397127</v>
      </c>
      <c r="P13" s="27">
        <v>471.65616290556653</v>
      </c>
      <c r="Q13" s="27">
        <v>454.42604823958646</v>
      </c>
      <c r="R13" s="27">
        <v>569.98555793457024</v>
      </c>
      <c r="S13" s="27">
        <v>738.40168384893968</v>
      </c>
      <c r="T13" s="27">
        <v>731.0149163739211</v>
      </c>
      <c r="U13" s="27">
        <v>735.6170939862302</v>
      </c>
      <c r="V13" s="27">
        <v>774.30182478225743</v>
      </c>
      <c r="W13" s="27">
        <v>8.8355448551182931</v>
      </c>
      <c r="X13" s="27">
        <v>10.750549838542939</v>
      </c>
      <c r="Y13" s="27">
        <v>21.505862827268349</v>
      </c>
      <c r="Z13" s="27">
        <v>5.9681246820704335</v>
      </c>
      <c r="AA13" s="27">
        <v>790.30182478225743</v>
      </c>
      <c r="AB13" s="27">
        <v>24.671089710236586</v>
      </c>
      <c r="AC13" s="27">
        <v>22.602051523055078</v>
      </c>
      <c r="AD13" s="27">
        <v>10.002286610378654</v>
      </c>
      <c r="AE13" s="27">
        <v>-44.121902119842879</v>
      </c>
      <c r="AF13" s="27">
        <v>-0.84750022679274128</v>
      </c>
      <c r="AG13" s="27">
        <v>15.3757658054662</v>
      </c>
      <c r="AH13" s="27">
        <v>10.49967746508309</v>
      </c>
      <c r="AI13" s="27">
        <v>10.19801604923502</v>
      </c>
      <c r="AJ13" s="27">
        <v>-88.243804239685758</v>
      </c>
      <c r="AK13" s="27">
        <v>13.000410162067414</v>
      </c>
      <c r="AL13" s="27">
        <v>10.580632663085963</v>
      </c>
      <c r="AM13" s="27">
        <v>-2.3674524908625068</v>
      </c>
      <c r="AN13" s="27">
        <v>486.77888294429209</v>
      </c>
      <c r="AO13" s="27">
        <v>-2.9999687499999999</v>
      </c>
      <c r="AP13" s="27">
        <v>717.20427023005323</v>
      </c>
      <c r="AQ13" s="27">
        <v>719.89163431029749</v>
      </c>
      <c r="AR13" s="27">
        <v>2.9999674948543307</v>
      </c>
      <c r="AS13" s="27">
        <v>701.84305119878957</v>
      </c>
      <c r="AT13" s="27">
        <v>20.522651795366013</v>
      </c>
      <c r="AU13" s="27">
        <v>736.44159828436602</v>
      </c>
      <c r="AV13" s="27">
        <v>736.44159828436602</v>
      </c>
      <c r="AW13" s="27">
        <v>15.331280086917902</v>
      </c>
      <c r="AX13" s="27">
        <v>-2.8363762167483637</v>
      </c>
      <c r="AY13" s="27">
        <v>654.77535457840861</v>
      </c>
      <c r="AZ13" s="27">
        <v>-2.8772893989756776</v>
      </c>
      <c r="BA13" s="27">
        <v>624.53320893433249</v>
      </c>
      <c r="BB13" s="27">
        <v>714.42863139343262</v>
      </c>
      <c r="BC13" s="27">
        <v>-16.070693077425496</v>
      </c>
      <c r="BD13" s="27">
        <v>-96.243804239685758</v>
      </c>
      <c r="BE13" s="27">
        <v>12677.804725258778</v>
      </c>
      <c r="BF13" s="27">
        <v>133.76916250755593</v>
      </c>
      <c r="BG13" s="27">
        <v>9.205492805868893</v>
      </c>
      <c r="BH13" s="27">
        <v>743.17640943603521</v>
      </c>
      <c r="BI13" s="27">
        <v>15.25</v>
      </c>
      <c r="BJ13" s="27">
        <v>13.524103571431191</v>
      </c>
      <c r="BK13" s="27">
        <v>735.08967970501942</v>
      </c>
      <c r="BL13" s="27">
        <v>1220.2967299072266</v>
      </c>
      <c r="BM13" s="27">
        <v>1255.2364861816407</v>
      </c>
      <c r="BN13" s="27">
        <v>504.99090342973989</v>
      </c>
      <c r="BO13" s="27">
        <v>506.99090342973989</v>
      </c>
      <c r="BP13" s="27">
        <v>532.82930222680102</v>
      </c>
      <c r="BQ13" s="27">
        <v>536.33964339300769</v>
      </c>
      <c r="BR13" s="27">
        <v>730.30182478225743</v>
      </c>
      <c r="BS13" s="27">
        <v>5.3152692039727754</v>
      </c>
      <c r="BT13" s="27">
        <v>6.2950069009292324</v>
      </c>
      <c r="BU13" s="27">
        <v>7.9212305162476113</v>
      </c>
      <c r="BV13" s="27">
        <v>731.81794794423399</v>
      </c>
      <c r="BW13" s="27">
        <v>709.76675950623701</v>
      </c>
      <c r="BX13" s="27">
        <v>10.198714383221132</v>
      </c>
      <c r="BY13" s="27">
        <v>10.544719022323667</v>
      </c>
      <c r="BZ13" s="27">
        <v>71.489915025694756</v>
      </c>
      <c r="CA13" s="27">
        <v>726.0543034924417</v>
      </c>
      <c r="CB13" s="27">
        <v>68.464638115489208</v>
      </c>
      <c r="CC13" s="27">
        <v>0.29739435835874195</v>
      </c>
      <c r="CD13" s="27">
        <v>523.04730034758632</v>
      </c>
      <c r="CE13" s="27">
        <v>-11.487670009383635</v>
      </c>
      <c r="CF13" s="27">
        <v>471.65616290556653</v>
      </c>
      <c r="CG13" s="27">
        <v>19.380452626504475</v>
      </c>
      <c r="CH13" s="27">
        <v>480.33216307542597</v>
      </c>
      <c r="CI13" s="27">
        <v>471.65616290556653</v>
      </c>
      <c r="CJ13" s="27">
        <v>3.9606152581238057</v>
      </c>
      <c r="CK13" s="27">
        <v>5.9606152581238057</v>
      </c>
      <c r="CL13" s="27">
        <v>467.2805523859883</v>
      </c>
      <c r="CM13" s="27">
        <v>-0.18145900708556326</v>
      </c>
      <c r="CN13" s="27">
        <v>498.26655295367573</v>
      </c>
      <c r="CO13" s="27">
        <v>26.000399322706681</v>
      </c>
      <c r="CP13" s="27">
        <v>10.580632663085963</v>
      </c>
      <c r="CQ13" s="27">
        <v>-3.8463937725889941</v>
      </c>
      <c r="CR13" s="27">
        <v>-3.8971448891135574</v>
      </c>
      <c r="CS13" s="27">
        <v>469.54832315773257</v>
      </c>
      <c r="CT13" s="27">
        <v>459.54485209933193</v>
      </c>
      <c r="CU13" s="27">
        <v>-3.3057520718090587</v>
      </c>
      <c r="CV13" s="27">
        <v>-27.198871012167118</v>
      </c>
      <c r="CW13" s="27">
        <v>0.75092066702556659</v>
      </c>
      <c r="CX13" s="27">
        <v>-2.0000000215649605</v>
      </c>
      <c r="CY13" s="27">
        <v>17.671089710236586</v>
      </c>
      <c r="CZ13" s="27">
        <v>18.015474204577316</v>
      </c>
      <c r="DA13" s="27">
        <v>-6.192653472167688</v>
      </c>
      <c r="DB13" s="28">
        <v>183.63599745364763</v>
      </c>
      <c r="DC13" s="28">
        <v>726.81242656776465</v>
      </c>
      <c r="DD13" s="28">
        <v>721.70004509287696</v>
      </c>
      <c r="DE13" s="28">
        <v>708.45819831001972</v>
      </c>
      <c r="DF13" s="28">
        <v>709.26274216468278</v>
      </c>
      <c r="DG13" s="28">
        <v>677.89163431029749</v>
      </c>
      <c r="DH13" s="28">
        <v>718.14097969762383</v>
      </c>
      <c r="DI13" s="28">
        <v>2.2573465278323117</v>
      </c>
      <c r="DJ13" s="28">
        <v>20.602051523055078</v>
      </c>
      <c r="DK13" s="28">
        <v>724.76706740239115</v>
      </c>
      <c r="DL13" s="28">
        <v>20.753598835011694</v>
      </c>
      <c r="DM13" s="28">
        <v>20.753598835011694</v>
      </c>
      <c r="DN13" s="28">
        <v>723.00136843425344</v>
      </c>
      <c r="DO13" s="28">
        <v>1690.2050980895997</v>
      </c>
      <c r="DP13" s="28">
        <v>974.99440406494136</v>
      </c>
      <c r="DQ13" s="28">
        <v>760.47408220148225</v>
      </c>
      <c r="DR13" s="28">
        <v>763.25</v>
      </c>
      <c r="DS13" s="28">
        <v>26.249978506765551</v>
      </c>
      <c r="DT13" s="28">
        <v>39.017112265808315</v>
      </c>
      <c r="DU13" s="28">
        <v>21.249978506765551</v>
      </c>
      <c r="DV13" s="28">
        <v>-2.7499888064384459</v>
      </c>
      <c r="DW13" s="28">
        <v>36.298894218991933</v>
      </c>
      <c r="DX13" s="28">
        <v>-26.508926287078857</v>
      </c>
      <c r="DY13" s="28">
        <v>20.753648927148042</v>
      </c>
      <c r="DZ13" s="28">
        <v>201.79857685257599</v>
      </c>
      <c r="EA13" s="28">
        <v>20.753648927148042</v>
      </c>
      <c r="EB13" s="28">
        <v>-200.21484455337523</v>
      </c>
      <c r="EC13" s="28">
        <v>61.286009145568315</v>
      </c>
      <c r="ED13" s="28">
        <v>52.109177660865782</v>
      </c>
      <c r="EE13" s="28">
        <v>5.612807992895104</v>
      </c>
      <c r="EF13" s="28">
        <v>5.9398547605828842</v>
      </c>
      <c r="EG13" s="28">
        <v>344.30088314893197</v>
      </c>
      <c r="EH13" s="28">
        <v>326.04659885994568</v>
      </c>
      <c r="EI13" s="28">
        <v>418.66001814263126</v>
      </c>
      <c r="EJ13" s="28">
        <v>350.33964339300769</v>
      </c>
      <c r="EK13" s="28">
        <v>696.02245537831595</v>
      </c>
      <c r="EL13" s="28">
        <v>1420.2459533264159</v>
      </c>
      <c r="EM13" s="28">
        <v>687.89163431029749</v>
      </c>
      <c r="EN13" s="28">
        <v>740.40190964933151</v>
      </c>
      <c r="EO13" s="28">
        <v>15.500587313175203</v>
      </c>
    </row>
    <row r="14" spans="1:145" x14ac:dyDescent="0.25">
      <c r="B14" s="39">
        <v>45748</v>
      </c>
      <c r="C14" s="27">
        <v>577.75238417751143</v>
      </c>
      <c r="D14" s="27">
        <v>14.500364157158987</v>
      </c>
      <c r="E14" s="27">
        <v>-5.0779519859982338</v>
      </c>
      <c r="F14" s="27">
        <v>461.7959285714586</v>
      </c>
      <c r="G14" s="27">
        <v>-0.88155856836546898</v>
      </c>
      <c r="H14" s="27">
        <v>508.14678000337142</v>
      </c>
      <c r="I14" s="27">
        <v>-2.3665151325595475</v>
      </c>
      <c r="J14" s="27">
        <v>14.660330670745507</v>
      </c>
      <c r="K14" s="27">
        <v>718.16815698061055</v>
      </c>
      <c r="L14" s="27">
        <v>20.733762982122542</v>
      </c>
      <c r="M14" s="27">
        <v>705.67524090005509</v>
      </c>
      <c r="N14" s="27">
        <v>756.01000215791703</v>
      </c>
      <c r="O14" s="27">
        <v>-16</v>
      </c>
      <c r="P14" s="27">
        <v>467.89789448057871</v>
      </c>
      <c r="Q14" s="27">
        <v>447.19082593210874</v>
      </c>
      <c r="R14" s="27">
        <v>564.98771428571422</v>
      </c>
      <c r="S14" s="27">
        <v>721.52981196700705</v>
      </c>
      <c r="T14" s="27">
        <v>718.16815698061066</v>
      </c>
      <c r="U14" s="27">
        <v>719.49273344546157</v>
      </c>
      <c r="V14" s="27">
        <v>758.94460850495068</v>
      </c>
      <c r="W14" s="27">
        <v>8.7547465806490123</v>
      </c>
      <c r="X14" s="27">
        <v>8.7499285714285708</v>
      </c>
      <c r="Y14" s="27">
        <v>20.222261621678008</v>
      </c>
      <c r="Z14" s="27">
        <v>4.6617554372062866</v>
      </c>
      <c r="AA14" s="27">
        <v>774.94460850495068</v>
      </c>
      <c r="AB14" s="27">
        <v>24.509493161298025</v>
      </c>
      <c r="AC14" s="27">
        <v>21.110016819785514</v>
      </c>
      <c r="AD14" s="27">
        <v>10.097993102265875</v>
      </c>
      <c r="AE14" s="27">
        <v>-48.585330444842867</v>
      </c>
      <c r="AF14" s="27">
        <v>-5.1685554289490465</v>
      </c>
      <c r="AG14" s="27">
        <v>16.918493694682315</v>
      </c>
      <c r="AH14" s="27">
        <v>14.527409942402159</v>
      </c>
      <c r="AI14" s="27">
        <v>14.46008653321266</v>
      </c>
      <c r="AJ14" s="27">
        <v>-97.170660889685735</v>
      </c>
      <c r="AK14" s="27">
        <v>16.745378712463378</v>
      </c>
      <c r="AL14" s="27">
        <v>11.682028491848889</v>
      </c>
      <c r="AM14" s="27">
        <v>-2.5322690956304355</v>
      </c>
      <c r="AN14" s="27">
        <v>484.13603612432939</v>
      </c>
      <c r="AO14" s="27">
        <v>-4.9998571428571434</v>
      </c>
      <c r="AP14" s="27">
        <v>747.25512599531021</v>
      </c>
      <c r="AQ14" s="27">
        <v>749.74514230055365</v>
      </c>
      <c r="AR14" s="27">
        <v>2.7498964285714282</v>
      </c>
      <c r="AS14" s="27">
        <v>750.73727590181466</v>
      </c>
      <c r="AT14" s="27">
        <v>20.460172001650712</v>
      </c>
      <c r="AU14" s="27">
        <v>732.29659362464895</v>
      </c>
      <c r="AV14" s="27">
        <v>732.29659362464895</v>
      </c>
      <c r="AW14" s="27">
        <v>14.346766364061619</v>
      </c>
      <c r="AX14" s="27">
        <v>-3.3870748546725915</v>
      </c>
      <c r="AY14" s="27">
        <v>643.18719477345383</v>
      </c>
      <c r="AZ14" s="27">
        <v>-3.7278094759232272</v>
      </c>
      <c r="BA14" s="27">
        <v>615.22424130507784</v>
      </c>
      <c r="BB14" s="27">
        <v>744.23609516252782</v>
      </c>
      <c r="BC14" s="27">
        <v>-16.066756424012382</v>
      </c>
      <c r="BD14" s="27">
        <v>-105.17066088968573</v>
      </c>
      <c r="BE14" s="27">
        <v>12468.490071429382</v>
      </c>
      <c r="BF14" s="27">
        <v>147.19089514373613</v>
      </c>
      <c r="BG14" s="27">
        <v>7.7656434483302244</v>
      </c>
      <c r="BH14" s="27">
        <v>739.82839866943357</v>
      </c>
      <c r="BI14" s="27">
        <v>15.25</v>
      </c>
      <c r="BJ14" s="27">
        <v>10.769464738408285</v>
      </c>
      <c r="BK14" s="27">
        <v>715.67931852714798</v>
      </c>
      <c r="BL14" s="27">
        <v>1197.4409662475584</v>
      </c>
      <c r="BM14" s="27">
        <v>1229.3650296718051</v>
      </c>
      <c r="BN14" s="27">
        <v>493.00157142857142</v>
      </c>
      <c r="BO14" s="27">
        <v>495.00157142857142</v>
      </c>
      <c r="BP14" s="27">
        <v>517.83223880730509</v>
      </c>
      <c r="BQ14" s="27">
        <v>521.00819047619063</v>
      </c>
      <c r="BR14" s="27">
        <v>714.94460850495068</v>
      </c>
      <c r="BS14" s="27">
        <v>4.5481249405108883</v>
      </c>
      <c r="BT14" s="27">
        <v>4.8644075442257426</v>
      </c>
      <c r="BU14" s="27">
        <v>-10.593104118369411</v>
      </c>
      <c r="BV14" s="27">
        <v>761.9854616429667</v>
      </c>
      <c r="BW14" s="27">
        <v>723.0107694574674</v>
      </c>
      <c r="BX14" s="27">
        <v>14.200460997220905</v>
      </c>
      <c r="BY14" s="27">
        <v>14.521222941462659</v>
      </c>
      <c r="BZ14" s="27">
        <v>112.83179929674142</v>
      </c>
      <c r="CA14" s="27">
        <v>756.01000215791703</v>
      </c>
      <c r="CB14" s="27">
        <v>110.07741660283406</v>
      </c>
      <c r="CC14" s="27">
        <v>0.18927216066060407</v>
      </c>
      <c r="CD14" s="27">
        <v>513.44887391581096</v>
      </c>
      <c r="CE14" s="27">
        <v>-10.984416853808</v>
      </c>
      <c r="CF14" s="27">
        <v>467.89789448057871</v>
      </c>
      <c r="CG14" s="27">
        <v>19.473647793002392</v>
      </c>
      <c r="CH14" s="27">
        <v>481.31573383570907</v>
      </c>
      <c r="CI14" s="27">
        <v>467.89789448057871</v>
      </c>
      <c r="CJ14" s="27">
        <v>-5.2965520591847053</v>
      </c>
      <c r="CK14" s="27">
        <v>-3.2965520591847053</v>
      </c>
      <c r="CL14" s="27">
        <v>464.47535612207741</v>
      </c>
      <c r="CM14" s="27">
        <v>-0.18155652379138029</v>
      </c>
      <c r="CN14" s="27">
        <v>495.12045297813739</v>
      </c>
      <c r="CO14" s="27">
        <v>26.614373367752851</v>
      </c>
      <c r="CP14" s="27">
        <v>11.682028491848889</v>
      </c>
      <c r="CQ14" s="27">
        <v>-4.2021354386811849</v>
      </c>
      <c r="CR14" s="27">
        <v>-4.28149596331001</v>
      </c>
      <c r="CS14" s="27">
        <v>461.7959285714586</v>
      </c>
      <c r="CT14" s="27">
        <v>454.23652131474887</v>
      </c>
      <c r="CU14" s="27">
        <v>-5.7849816143351118</v>
      </c>
      <c r="CV14" s="27">
        <v>-33.197555797497749</v>
      </c>
      <c r="CW14" s="27">
        <v>1.057964365266105</v>
      </c>
      <c r="CX14" s="27">
        <v>-5</v>
      </c>
      <c r="CY14" s="27">
        <v>17.509493161298025</v>
      </c>
      <c r="CZ14" s="27">
        <v>17.460744308156862</v>
      </c>
      <c r="DA14" s="27">
        <v>-5.8426995161971966</v>
      </c>
      <c r="DB14" s="28">
        <v>183.6204956559626</v>
      </c>
      <c r="DC14" s="28">
        <v>712.98613453982807</v>
      </c>
      <c r="DD14" s="28">
        <v>705.64810478820209</v>
      </c>
      <c r="DE14" s="28">
        <v>701.76161827561805</v>
      </c>
      <c r="DF14" s="28">
        <v>696.42830985203977</v>
      </c>
      <c r="DG14" s="28">
        <v>707.74514230055365</v>
      </c>
      <c r="DH14" s="28">
        <v>704.07198369031164</v>
      </c>
      <c r="DI14" s="28">
        <v>2.6073004838028031</v>
      </c>
      <c r="DJ14" s="28">
        <v>19.110016819785514</v>
      </c>
      <c r="DK14" s="28">
        <v>710.68709324956103</v>
      </c>
      <c r="DL14" s="28">
        <v>19.643772699863007</v>
      </c>
      <c r="DM14" s="28">
        <v>19.643772699863007</v>
      </c>
      <c r="DN14" s="28">
        <v>753.22810172930394</v>
      </c>
      <c r="DO14" s="28">
        <v>1669.3738534981862</v>
      </c>
      <c r="DP14" s="28">
        <v>965.04385714285706</v>
      </c>
      <c r="DQ14" s="28">
        <v>756.96915076768119</v>
      </c>
      <c r="DR14" s="28">
        <v>759.54061378532128</v>
      </c>
      <c r="DS14" s="28">
        <v>27.999983285279168</v>
      </c>
      <c r="DT14" s="28">
        <v>47.803273943607806</v>
      </c>
      <c r="DU14" s="28">
        <v>22.999983285279168</v>
      </c>
      <c r="DV14" s="28">
        <v>-2.5</v>
      </c>
      <c r="DW14" s="28">
        <v>45.261487167736064</v>
      </c>
      <c r="DX14" s="28">
        <v>-26.949451600102012</v>
      </c>
      <c r="DY14" s="28">
        <v>19.641858004691372</v>
      </c>
      <c r="DZ14" s="28">
        <v>197.71862256965005</v>
      </c>
      <c r="EA14" s="28">
        <v>19.641858004691375</v>
      </c>
      <c r="EB14" s="28">
        <v>-196.13915270233156</v>
      </c>
      <c r="EC14" s="28">
        <v>58.748133479595381</v>
      </c>
      <c r="ED14" s="28">
        <v>48.961138679351812</v>
      </c>
      <c r="EE14" s="28">
        <v>4.955526276377328</v>
      </c>
      <c r="EF14" s="28">
        <v>5.115328311554646</v>
      </c>
      <c r="EG14" s="28">
        <v>338.38515931796451</v>
      </c>
      <c r="EH14" s="28">
        <v>322.80876593280362</v>
      </c>
      <c r="EI14" s="28">
        <v>417.1127561118825</v>
      </c>
      <c r="EJ14" s="28">
        <v>336.00819047619063</v>
      </c>
      <c r="EK14" s="28">
        <v>717.01638095238093</v>
      </c>
      <c r="EL14" s="28">
        <v>1429.4888219604493</v>
      </c>
      <c r="EM14" s="28">
        <v>717.74514230055365</v>
      </c>
      <c r="EN14" s="28">
        <v>722.22941161222809</v>
      </c>
      <c r="EO14" s="28">
        <v>11.5</v>
      </c>
    </row>
    <row r="15" spans="1:145" x14ac:dyDescent="0.25">
      <c r="B15" s="39">
        <v>45778</v>
      </c>
      <c r="C15" s="27">
        <v>570.10104821407822</v>
      </c>
      <c r="D15" s="27">
        <v>15.357895531123026</v>
      </c>
      <c r="E15" s="27">
        <v>-5.7301216507779946</v>
      </c>
      <c r="F15" s="27">
        <v>455.89596319895981</v>
      </c>
      <c r="G15" s="27">
        <v>-0.13175142550832597</v>
      </c>
      <c r="H15" s="27">
        <v>501.88680312417711</v>
      </c>
      <c r="I15" s="27">
        <v>-1.6565595785694633</v>
      </c>
      <c r="J15" s="27">
        <v>14.700127541854169</v>
      </c>
      <c r="K15" s="27">
        <v>709.29769144716329</v>
      </c>
      <c r="L15" s="27">
        <v>19.854572854618176</v>
      </c>
      <c r="M15" s="27">
        <v>696.78451666561023</v>
      </c>
      <c r="N15" s="27">
        <v>755.77213700473237</v>
      </c>
      <c r="O15" s="27">
        <v>-16</v>
      </c>
      <c r="P15" s="27">
        <v>463.92014374641303</v>
      </c>
      <c r="Q15" s="27">
        <v>440.44318698121583</v>
      </c>
      <c r="R15" s="27">
        <v>572.98442857142857</v>
      </c>
      <c r="S15" s="27">
        <v>711.35523366576467</v>
      </c>
      <c r="T15" s="27">
        <v>709.2976914471634</v>
      </c>
      <c r="U15" s="27">
        <v>710.31532809962721</v>
      </c>
      <c r="V15" s="27">
        <v>749.28149273524184</v>
      </c>
      <c r="W15" s="27">
        <v>8.5969562723968007</v>
      </c>
      <c r="X15" s="27">
        <v>8.5000499999999999</v>
      </c>
      <c r="Y15" s="27">
        <v>19.345038528983082</v>
      </c>
      <c r="Z15" s="27">
        <v>3.3600304465493913</v>
      </c>
      <c r="AA15" s="27">
        <v>765.28149273524184</v>
      </c>
      <c r="AB15" s="27">
        <v>24.193912544793601</v>
      </c>
      <c r="AC15" s="27">
        <v>20.159635276356035</v>
      </c>
      <c r="AD15" s="27">
        <v>10.005110963272436</v>
      </c>
      <c r="AE15" s="27">
        <v>-51.121278444842865</v>
      </c>
      <c r="AF15" s="27">
        <v>-5.7484266316086536</v>
      </c>
      <c r="AG15" s="27">
        <v>17.369149619303535</v>
      </c>
      <c r="AH15" s="27">
        <v>14.669497252778712</v>
      </c>
      <c r="AI15" s="27">
        <v>14.595822650359857</v>
      </c>
      <c r="AJ15" s="27">
        <v>-102.24255688968573</v>
      </c>
      <c r="AK15" s="27">
        <v>16.125612600898744</v>
      </c>
      <c r="AL15" s="27">
        <v>12.862683476869993</v>
      </c>
      <c r="AM15" s="27">
        <v>-2.7253594678619977</v>
      </c>
      <c r="AN15" s="27">
        <v>480.26536957091463</v>
      </c>
      <c r="AO15" s="27">
        <v>-4.9998571428571434</v>
      </c>
      <c r="AP15" s="27">
        <v>748.53255028019601</v>
      </c>
      <c r="AQ15" s="27">
        <v>749.49545482723045</v>
      </c>
      <c r="AR15" s="27">
        <v>2.7498964285714282</v>
      </c>
      <c r="AS15" s="27">
        <v>749.69151419815398</v>
      </c>
      <c r="AT15" s="27">
        <v>20.319277598695543</v>
      </c>
      <c r="AU15" s="27">
        <v>728.95744215797276</v>
      </c>
      <c r="AV15" s="27">
        <v>728.95744215797276</v>
      </c>
      <c r="AW15" s="27">
        <v>14.341199254529787</v>
      </c>
      <c r="AX15" s="27">
        <v>-3.9499274923525078</v>
      </c>
      <c r="AY15" s="27">
        <v>635.00288362214815</v>
      </c>
      <c r="AZ15" s="27">
        <v>-4.1485727930865313</v>
      </c>
      <c r="BA15" s="27">
        <v>603.51255501179685</v>
      </c>
      <c r="BB15" s="27">
        <v>741.93084348842081</v>
      </c>
      <c r="BC15" s="27">
        <v>-16.066693966618939</v>
      </c>
      <c r="BD15" s="27">
        <v>-110.24255688968573</v>
      </c>
      <c r="BE15" s="27">
        <v>12309.191006371915</v>
      </c>
      <c r="BF15" s="27">
        <v>151.11160168794075</v>
      </c>
      <c r="BG15" s="27">
        <v>7.25000936530488</v>
      </c>
      <c r="BH15" s="27">
        <v>736.02766000802171</v>
      </c>
      <c r="BI15" s="27">
        <v>15.25</v>
      </c>
      <c r="BJ15" s="27">
        <v>9.517952438814536</v>
      </c>
      <c r="BK15" s="27">
        <v>708.26527621356024</v>
      </c>
      <c r="BL15" s="27">
        <v>1176.2737899780273</v>
      </c>
      <c r="BM15" s="27">
        <v>1229.3650296718051</v>
      </c>
      <c r="BN15" s="27">
        <v>480.0037857142857</v>
      </c>
      <c r="BO15" s="27">
        <v>482.0037857142857</v>
      </c>
      <c r="BP15" s="27">
        <v>521.29388753455817</v>
      </c>
      <c r="BQ15" s="27">
        <v>526.54332160170236</v>
      </c>
      <c r="BR15" s="27">
        <v>705.28149273524184</v>
      </c>
      <c r="BS15" s="27">
        <v>5.0338353643853679</v>
      </c>
      <c r="BT15" s="27">
        <v>3.3600304465493913</v>
      </c>
      <c r="BU15" s="27">
        <v>-15.223511538895028</v>
      </c>
      <c r="BV15" s="27">
        <v>759.60081733062611</v>
      </c>
      <c r="BW15" s="27">
        <v>715.99823855404759</v>
      </c>
      <c r="BX15" s="27">
        <v>14.368662255818963</v>
      </c>
      <c r="BY15" s="27">
        <v>14.690644120877351</v>
      </c>
      <c r="BZ15" s="27">
        <v>116.61933177237229</v>
      </c>
      <c r="CA15" s="27">
        <v>755.77213700473237</v>
      </c>
      <c r="CB15" s="27">
        <v>113.91810392509159</v>
      </c>
      <c r="CC15" s="27">
        <v>0.1848268545817405</v>
      </c>
      <c r="CD15" s="27">
        <v>508.75585740960645</v>
      </c>
      <c r="CE15" s="27">
        <v>-11.053984170638955</v>
      </c>
      <c r="CF15" s="27">
        <v>463.92014374641309</v>
      </c>
      <c r="CG15" s="27">
        <v>19.475173966949949</v>
      </c>
      <c r="CH15" s="27">
        <v>476.86424620256167</v>
      </c>
      <c r="CI15" s="27">
        <v>463.92014374641309</v>
      </c>
      <c r="CJ15" s="27">
        <v>-7.6117557694475142</v>
      </c>
      <c r="CK15" s="27">
        <v>-5.6117557694475142</v>
      </c>
      <c r="CL15" s="27">
        <v>460.63438359840058</v>
      </c>
      <c r="CM15" s="27">
        <v>-0.1815707526014915</v>
      </c>
      <c r="CN15" s="27">
        <v>491.31935374155358</v>
      </c>
      <c r="CO15" s="27">
        <v>26.796997167467403</v>
      </c>
      <c r="CP15" s="27">
        <v>12.862683476869993</v>
      </c>
      <c r="CQ15" s="27">
        <v>-4.5905531550957726</v>
      </c>
      <c r="CR15" s="27">
        <v>-4.6975596878299468</v>
      </c>
      <c r="CS15" s="27">
        <v>455.89596319895981</v>
      </c>
      <c r="CT15" s="27">
        <v>450.2418005762039</v>
      </c>
      <c r="CU15" s="27">
        <v>-7.4378335041451438</v>
      </c>
      <c r="CV15" s="27">
        <v>-34.30069490385587</v>
      </c>
      <c r="CW15" s="27">
        <v>1.0072075178540896</v>
      </c>
      <c r="CX15" s="27">
        <v>-5</v>
      </c>
      <c r="CY15" s="27">
        <v>17.193912544793601</v>
      </c>
      <c r="CZ15" s="27">
        <v>16.70197999881761</v>
      </c>
      <c r="DA15" s="27">
        <v>-5.8927866594344458</v>
      </c>
      <c r="DB15" s="28">
        <v>181.00709463057174</v>
      </c>
      <c r="DC15" s="28">
        <v>704.89009895981974</v>
      </c>
      <c r="DD15" s="28">
        <v>696.70835491874823</v>
      </c>
      <c r="DE15" s="28">
        <v>693.65775723628565</v>
      </c>
      <c r="DF15" s="28">
        <v>688.26117348197135</v>
      </c>
      <c r="DG15" s="28">
        <v>707.49545482723045</v>
      </c>
      <c r="DH15" s="28">
        <v>695.22764853923536</v>
      </c>
      <c r="DI15" s="28">
        <v>2.5572133405655531</v>
      </c>
      <c r="DJ15" s="28">
        <v>18.159635276356035</v>
      </c>
      <c r="DK15" s="28">
        <v>701.75885486255322</v>
      </c>
      <c r="DL15" s="28">
        <v>18.871508688399807</v>
      </c>
      <c r="DM15" s="28">
        <v>18.871508688399807</v>
      </c>
      <c r="DN15" s="28">
        <v>752.99045368627219</v>
      </c>
      <c r="DO15" s="28">
        <v>1656.2678762381415</v>
      </c>
      <c r="DP15" s="28">
        <v>960.024</v>
      </c>
      <c r="DQ15" s="28">
        <v>753.44458181728385</v>
      </c>
      <c r="DR15" s="28">
        <v>755.48171175844595</v>
      </c>
      <c r="DS15" s="28">
        <v>27.482170638888704</v>
      </c>
      <c r="DT15" s="28">
        <v>52.477315891734051</v>
      </c>
      <c r="DU15" s="28">
        <v>22.482170638888704</v>
      </c>
      <c r="DV15" s="28">
        <v>-2</v>
      </c>
      <c r="DW15" s="28">
        <v>50.443031761767209</v>
      </c>
      <c r="DX15" s="28">
        <v>-26.261074452863419</v>
      </c>
      <c r="DY15" s="28">
        <v>18.871508415507119</v>
      </c>
      <c r="DZ15" s="28">
        <v>195.09702875080271</v>
      </c>
      <c r="EA15" s="28">
        <v>18.871508415507119</v>
      </c>
      <c r="EB15" s="28">
        <v>-193.51901049695698</v>
      </c>
      <c r="EC15" s="28">
        <v>58.384186288482006</v>
      </c>
      <c r="ED15" s="28">
        <v>47.384044644584655</v>
      </c>
      <c r="EE15" s="28">
        <v>4.5026200240847194</v>
      </c>
      <c r="EF15" s="28">
        <v>4.5019042440714898</v>
      </c>
      <c r="EG15" s="28">
        <v>335.00867507346146</v>
      </c>
      <c r="EH15" s="28">
        <v>320.61699512863731</v>
      </c>
      <c r="EI15" s="28">
        <v>415.90956330165955</v>
      </c>
      <c r="EJ15" s="28">
        <v>342.54332160170236</v>
      </c>
      <c r="EK15" s="28">
        <v>710.52138515575518</v>
      </c>
      <c r="EL15" s="28">
        <v>1417.311643118722</v>
      </c>
      <c r="EM15" s="28">
        <v>717.49545482723045</v>
      </c>
      <c r="EN15" s="28">
        <v>714.85239050409587</v>
      </c>
      <c r="EO15" s="28">
        <v>12.999600000000001</v>
      </c>
    </row>
    <row r="16" spans="1:145" x14ac:dyDescent="0.25">
      <c r="B16" s="39">
        <v>45809</v>
      </c>
      <c r="C16" s="27">
        <v>561.98575297978823</v>
      </c>
      <c r="D16" s="27">
        <v>15.486287474359784</v>
      </c>
      <c r="E16" s="27">
        <v>-6.3531328177728303</v>
      </c>
      <c r="F16" s="27">
        <v>449.29118090828752</v>
      </c>
      <c r="G16" s="27">
        <v>-0.38160856836546897</v>
      </c>
      <c r="H16" s="27">
        <v>497.98620105491062</v>
      </c>
      <c r="I16" s="27">
        <v>-1.8932181913809576</v>
      </c>
      <c r="J16" s="27">
        <v>14.51734138590361</v>
      </c>
      <c r="K16" s="27">
        <v>704.47830466127459</v>
      </c>
      <c r="L16" s="27">
        <v>19.420108115664242</v>
      </c>
      <c r="M16" s="27">
        <v>692.20237417555029</v>
      </c>
      <c r="N16" s="27">
        <v>747.77868153507791</v>
      </c>
      <c r="O16" s="27">
        <v>-16</v>
      </c>
      <c r="P16" s="27">
        <v>459.89769918377345</v>
      </c>
      <c r="Q16" s="27">
        <v>433.6955480303231</v>
      </c>
      <c r="R16" s="27">
        <v>572.02028571428559</v>
      </c>
      <c r="S16" s="27">
        <v>705.06648968106629</v>
      </c>
      <c r="T16" s="27">
        <v>704.47830466127471</v>
      </c>
      <c r="U16" s="27">
        <v>704.59581920880044</v>
      </c>
      <c r="V16" s="27">
        <v>742.83959132214125</v>
      </c>
      <c r="W16" s="27">
        <v>8.5049929538185101</v>
      </c>
      <c r="X16" s="27">
        <v>8.5000499999999999</v>
      </c>
      <c r="Y16" s="27">
        <v>18.817582878766522</v>
      </c>
      <c r="Z16" s="27">
        <v>3.0682175945630537</v>
      </c>
      <c r="AA16" s="27">
        <v>758.83959132214125</v>
      </c>
      <c r="AB16" s="27">
        <v>24.00998590763702</v>
      </c>
      <c r="AC16" s="27">
        <v>19.655358207367545</v>
      </c>
      <c r="AD16" s="27">
        <v>9.9901656293067269</v>
      </c>
      <c r="AE16" s="27">
        <v>-50.656876444842872</v>
      </c>
      <c r="AF16" s="27">
        <v>-6.0184010899897604</v>
      </c>
      <c r="AG16" s="27">
        <v>17.426131434225969</v>
      </c>
      <c r="AH16" s="27">
        <v>14.499603584801839</v>
      </c>
      <c r="AI16" s="27">
        <v>14.498871607670541</v>
      </c>
      <c r="AJ16" s="27">
        <v>-101.31375288968574</v>
      </c>
      <c r="AK16" s="27">
        <v>16.125612600898744</v>
      </c>
      <c r="AL16" s="27">
        <v>15.721057582841102</v>
      </c>
      <c r="AM16" s="27">
        <v>-2.9061446682581389</v>
      </c>
      <c r="AN16" s="27">
        <v>476.32226840283533</v>
      </c>
      <c r="AO16" s="27">
        <v>-4.9998571428571434</v>
      </c>
      <c r="AP16" s="27">
        <v>743.28027764240426</v>
      </c>
      <c r="AQ16" s="27">
        <v>744.01453476692518</v>
      </c>
      <c r="AR16" s="27">
        <v>2.7498964285714282</v>
      </c>
      <c r="AS16" s="27">
        <v>744.3665850855532</v>
      </c>
      <c r="AT16" s="27">
        <v>20.042823819218068</v>
      </c>
      <c r="AU16" s="27">
        <v>724.90752082233541</v>
      </c>
      <c r="AV16" s="27">
        <v>724.90752082233541</v>
      </c>
      <c r="AW16" s="27">
        <v>14.292565524048017</v>
      </c>
      <c r="AX16" s="27">
        <v>-4.4294515284532157</v>
      </c>
      <c r="AY16" s="27">
        <v>624.78039861675643</v>
      </c>
      <c r="AZ16" s="27">
        <v>-4.0847658578894999</v>
      </c>
      <c r="BA16" s="27">
        <v>593.42751718065688</v>
      </c>
      <c r="BB16" s="27">
        <v>736.74402722167963</v>
      </c>
      <c r="BC16" s="27">
        <v>-16.066693966618939</v>
      </c>
      <c r="BD16" s="27">
        <v>-109.31375288968574</v>
      </c>
      <c r="BE16" s="27">
        <v>12130.861884523763</v>
      </c>
      <c r="BF16" s="27">
        <v>151.60734347776591</v>
      </c>
      <c r="BG16" s="27">
        <v>7.2500093653048792</v>
      </c>
      <c r="BH16" s="27">
        <v>733.32328826817115</v>
      </c>
      <c r="BI16" s="27">
        <v>15.25</v>
      </c>
      <c r="BJ16" s="27">
        <v>9.0171698239829574</v>
      </c>
      <c r="BK16" s="27">
        <v>700.60810167445311</v>
      </c>
      <c r="BL16" s="27">
        <v>1203.5380333251953</v>
      </c>
      <c r="BM16" s="27">
        <v>1223.4656186000279</v>
      </c>
      <c r="BN16" s="27">
        <v>512.01600000000008</v>
      </c>
      <c r="BO16" s="27">
        <v>514.01600000000008</v>
      </c>
      <c r="BP16" s="27">
        <v>524.04032510799163</v>
      </c>
      <c r="BQ16" s="27">
        <v>526.02231623307762</v>
      </c>
      <c r="BR16" s="27">
        <v>698.83959132214125</v>
      </c>
      <c r="BS16" s="27">
        <v>5.7562278866591896</v>
      </c>
      <c r="BT16" s="27">
        <v>3.1474510601124837</v>
      </c>
      <c r="BU16" s="27">
        <v>-18.957015584534016</v>
      </c>
      <c r="BV16" s="27">
        <v>754.83920207997892</v>
      </c>
      <c r="BW16" s="27">
        <v>708.96583019403226</v>
      </c>
      <c r="BX16" s="27">
        <v>14.190029911416376</v>
      </c>
      <c r="BY16" s="27">
        <v>14.510555310545588</v>
      </c>
      <c r="BZ16" s="27">
        <v>117.76736753652781</v>
      </c>
      <c r="CA16" s="27">
        <v>747.77868153507791</v>
      </c>
      <c r="CB16" s="27">
        <v>115.10237136692214</v>
      </c>
      <c r="CC16" s="27">
        <v>0.20040581717005135</v>
      </c>
      <c r="CD16" s="27">
        <v>504.55159884223616</v>
      </c>
      <c r="CE16" s="27">
        <v>-11.196757558291381</v>
      </c>
      <c r="CF16" s="27">
        <v>459.89769918377345</v>
      </c>
      <c r="CG16" s="27">
        <v>19.476343996739232</v>
      </c>
      <c r="CH16" s="27">
        <v>472.90080491037799</v>
      </c>
      <c r="CI16" s="27">
        <v>459.89769918377345</v>
      </c>
      <c r="CJ16" s="27">
        <v>-9.478507792267008</v>
      </c>
      <c r="CK16" s="27">
        <v>-7.478507792267008</v>
      </c>
      <c r="CL16" s="27">
        <v>456.67885445906808</v>
      </c>
      <c r="CM16" s="27">
        <v>-0.18158166101184853</v>
      </c>
      <c r="CN16" s="27">
        <v>487.51902596112672</v>
      </c>
      <c r="CO16" s="27">
        <v>26.97055835843566</v>
      </c>
      <c r="CP16" s="27">
        <v>15.721057582841102</v>
      </c>
      <c r="CQ16" s="27">
        <v>-5.2426554443841571</v>
      </c>
      <c r="CR16" s="27">
        <v>-5.3551054863998093</v>
      </c>
      <c r="CS16" s="27">
        <v>449.29118090828752</v>
      </c>
      <c r="CT16" s="27">
        <v>442.51121026779083</v>
      </c>
      <c r="CU16" s="27">
        <v>-7.1626021885700446</v>
      </c>
      <c r="CV16" s="27">
        <v>-35.197226017049928</v>
      </c>
      <c r="CW16" s="27">
        <v>1.0072075178540896</v>
      </c>
      <c r="CX16" s="27">
        <v>-5</v>
      </c>
      <c r="CY16" s="27">
        <v>17.00998590763702</v>
      </c>
      <c r="CZ16" s="27">
        <v>16.306389913088235</v>
      </c>
      <c r="DA16" s="27">
        <v>-5.8927866594344458</v>
      </c>
      <c r="DB16" s="28">
        <v>180.22591328335542</v>
      </c>
      <c r="DC16" s="28">
        <v>700.08736598862822</v>
      </c>
      <c r="DD16" s="28">
        <v>691.02509598375116</v>
      </c>
      <c r="DE16" s="28">
        <v>688.86318852457248</v>
      </c>
      <c r="DF16" s="28">
        <v>683.66730449718386</v>
      </c>
      <c r="DG16" s="28">
        <v>702.01453476692518</v>
      </c>
      <c r="DH16" s="28">
        <v>689.49181103068418</v>
      </c>
      <c r="DI16" s="28">
        <v>2.5572133405655531</v>
      </c>
      <c r="DJ16" s="28">
        <v>17.655358207367545</v>
      </c>
      <c r="DK16" s="28">
        <v>696.03821175671089</v>
      </c>
      <c r="DL16" s="28">
        <v>18.449211454521524</v>
      </c>
      <c r="DM16" s="28">
        <v>18.449211454521524</v>
      </c>
      <c r="DN16" s="28">
        <v>745.02486973197745</v>
      </c>
      <c r="DO16" s="28">
        <v>1646.4383932931082</v>
      </c>
      <c r="DP16" s="28">
        <v>955.00414285714282</v>
      </c>
      <c r="DQ16" s="28">
        <v>749.26050567261882</v>
      </c>
      <c r="DR16" s="28">
        <v>751.28632289484165</v>
      </c>
      <c r="DS16" s="28">
        <v>28.50876167470016</v>
      </c>
      <c r="DT16" s="28">
        <v>52.499993806631963</v>
      </c>
      <c r="DU16" s="28">
        <v>23.50876167470016</v>
      </c>
      <c r="DV16" s="28">
        <v>-2</v>
      </c>
      <c r="DW16" s="28">
        <v>50.498099037379035</v>
      </c>
      <c r="DX16" s="28">
        <v>-26.130077309172496</v>
      </c>
      <c r="DY16" s="28">
        <v>18.449211187735486</v>
      </c>
      <c r="DZ16" s="28">
        <v>194.3193589686006</v>
      </c>
      <c r="EA16" s="28">
        <v>18.449211187735486</v>
      </c>
      <c r="EB16" s="28">
        <v>-192.73687849535261</v>
      </c>
      <c r="EC16" s="28">
        <v>61.324256818379389</v>
      </c>
      <c r="ED16" s="28">
        <v>47.384044644584655</v>
      </c>
      <c r="EE16" s="28">
        <v>4.29959690107908</v>
      </c>
      <c r="EF16" s="28">
        <v>4.2864389619932277</v>
      </c>
      <c r="EG16" s="28">
        <v>331.85007825485485</v>
      </c>
      <c r="EH16" s="28">
        <v>317.76635451260853</v>
      </c>
      <c r="EI16" s="28">
        <v>414.01059290449012</v>
      </c>
      <c r="EJ16" s="28">
        <v>343.02231623307762</v>
      </c>
      <c r="EK16" s="28">
        <v>722.41415873015876</v>
      </c>
      <c r="EL16" s="28">
        <v>1435.5074275948662</v>
      </c>
      <c r="EM16" s="28">
        <v>712.01453476692518</v>
      </c>
      <c r="EN16" s="28">
        <v>709.10541692319987</v>
      </c>
      <c r="EO16" s="28">
        <v>12.999600000000001</v>
      </c>
    </row>
    <row r="17" spans="2:145" x14ac:dyDescent="0.25">
      <c r="B17" s="39">
        <v>45839</v>
      </c>
      <c r="C17" s="27">
        <v>556.76944870133889</v>
      </c>
      <c r="D17" s="27">
        <v>15.636870617662158</v>
      </c>
      <c r="E17" s="27">
        <v>-7.1709996364325193</v>
      </c>
      <c r="F17" s="27">
        <v>441.41781283377958</v>
      </c>
      <c r="G17" s="27">
        <v>-1.3817442826511832</v>
      </c>
      <c r="H17" s="27">
        <v>493.16231171515665</v>
      </c>
      <c r="I17" s="27">
        <v>-2.3665151325595475</v>
      </c>
      <c r="J17" s="27">
        <v>14.481995423022841</v>
      </c>
      <c r="K17" s="27">
        <v>701.26538013734898</v>
      </c>
      <c r="L17" s="27">
        <v>19.455074566922722</v>
      </c>
      <c r="M17" s="27">
        <v>689.53515690521692</v>
      </c>
      <c r="N17" s="27">
        <v>737.24291281595856</v>
      </c>
      <c r="O17" s="27">
        <v>-16</v>
      </c>
      <c r="P17" s="27">
        <v>454.17688913913065</v>
      </c>
      <c r="Q17" s="27">
        <v>425.68272677613777</v>
      </c>
      <c r="R17" s="27">
        <v>564.98771428571422</v>
      </c>
      <c r="S17" s="27">
        <v>701.42713109632552</v>
      </c>
      <c r="T17" s="27">
        <v>701.26538013734898</v>
      </c>
      <c r="U17" s="27">
        <v>701.17087448735151</v>
      </c>
      <c r="V17" s="27">
        <v>738.39506313596394</v>
      </c>
      <c r="W17" s="27">
        <v>8.529884929248265</v>
      </c>
      <c r="X17" s="27">
        <v>8.2501714285714289</v>
      </c>
      <c r="Y17" s="27">
        <v>18.682693914893342</v>
      </c>
      <c r="Z17" s="27">
        <v>1.8529012041180781</v>
      </c>
      <c r="AA17" s="27">
        <v>754.39506313596394</v>
      </c>
      <c r="AB17" s="27">
        <v>24.05976985849653</v>
      </c>
      <c r="AC17" s="27">
        <v>19.622650461983412</v>
      </c>
      <c r="AD17" s="27">
        <v>10.165451207736876</v>
      </c>
      <c r="AE17" s="27">
        <v>-48.934936444842876</v>
      </c>
      <c r="AF17" s="27">
        <v>-5.9784788040923695</v>
      </c>
      <c r="AG17" s="27">
        <v>17.501174082366543</v>
      </c>
      <c r="AH17" s="27">
        <v>13.960981493595668</v>
      </c>
      <c r="AI17" s="27">
        <v>13.934238288538797</v>
      </c>
      <c r="AJ17" s="27">
        <v>-97.869872889685752</v>
      </c>
      <c r="AK17" s="27">
        <v>16.673545982551573</v>
      </c>
      <c r="AL17" s="27">
        <v>17.419809526736518</v>
      </c>
      <c r="AM17" s="27">
        <v>-3.3689942069781766</v>
      </c>
      <c r="AN17" s="27">
        <v>471.0525096657887</v>
      </c>
      <c r="AO17" s="27">
        <v>-3.9998857142857145</v>
      </c>
      <c r="AP17" s="27">
        <v>734.05124963977505</v>
      </c>
      <c r="AQ17" s="27">
        <v>735.27863376384028</v>
      </c>
      <c r="AR17" s="27">
        <v>2.2498928571428571</v>
      </c>
      <c r="AS17" s="27">
        <v>736.66812510102534</v>
      </c>
      <c r="AT17" s="27">
        <v>20.006125759772409</v>
      </c>
      <c r="AU17" s="27">
        <v>722.47330759956662</v>
      </c>
      <c r="AV17" s="27">
        <v>722.47330759956662</v>
      </c>
      <c r="AW17" s="27">
        <v>14.270502637691232</v>
      </c>
      <c r="AX17" s="27">
        <v>-4.7650928772335952</v>
      </c>
      <c r="AY17" s="27">
        <v>617.98548746922268</v>
      </c>
      <c r="AZ17" s="27">
        <v>-4.7550928772335963</v>
      </c>
      <c r="BA17" s="27">
        <v>589.85220063242798</v>
      </c>
      <c r="BB17" s="27">
        <v>728.45952901785722</v>
      </c>
      <c r="BC17" s="27">
        <v>-16.066338815575282</v>
      </c>
      <c r="BD17" s="27">
        <v>-105.86987288968575</v>
      </c>
      <c r="BE17" s="27">
        <v>11918.280946512048</v>
      </c>
      <c r="BF17" s="27">
        <v>152.26021451658892</v>
      </c>
      <c r="BG17" s="27">
        <v>7.2571015943755546</v>
      </c>
      <c r="BH17" s="27">
        <v>730.61891652832037</v>
      </c>
      <c r="BI17" s="27">
        <v>15.25</v>
      </c>
      <c r="BJ17" s="27">
        <v>8.5164311497895095</v>
      </c>
      <c r="BK17" s="27">
        <v>695.22910688626632</v>
      </c>
      <c r="BL17" s="27">
        <v>1128.3025263671875</v>
      </c>
      <c r="BM17" s="27">
        <v>1188.309944458008</v>
      </c>
      <c r="BN17" s="27">
        <v>440</v>
      </c>
      <c r="BO17" s="27">
        <v>442</v>
      </c>
      <c r="BP17" s="27">
        <v>488.07733129402658</v>
      </c>
      <c r="BQ17" s="27">
        <v>493.9895113177248</v>
      </c>
      <c r="BR17" s="27">
        <v>694.39506313596394</v>
      </c>
      <c r="BS17" s="27">
        <v>6.7758113513875742</v>
      </c>
      <c r="BT17" s="27">
        <v>1.7169564841132585</v>
      </c>
      <c r="BU17" s="27">
        <v>-25.055217803932042</v>
      </c>
      <c r="BV17" s="27">
        <v>742.6840472411227</v>
      </c>
      <c r="BW17" s="27">
        <v>706.01335705771066</v>
      </c>
      <c r="BX17" s="27">
        <v>13.647613449580787</v>
      </c>
      <c r="BY17" s="27">
        <v>13.909206833111845</v>
      </c>
      <c r="BZ17" s="27">
        <v>118.58125339950323</v>
      </c>
      <c r="CA17" s="27">
        <v>737.24291281595856</v>
      </c>
      <c r="CB17" s="27">
        <v>116.33256959635416</v>
      </c>
      <c r="CC17" s="27">
        <v>0.20709416760063509</v>
      </c>
      <c r="CD17" s="27">
        <v>500.21322160321381</v>
      </c>
      <c r="CE17" s="27">
        <v>-12.643931689123178</v>
      </c>
      <c r="CF17" s="27">
        <v>454.17688913913065</v>
      </c>
      <c r="CG17" s="27">
        <v>19.873553192992489</v>
      </c>
      <c r="CH17" s="27">
        <v>467.75967475943355</v>
      </c>
      <c r="CI17" s="27">
        <v>454.17688913913065</v>
      </c>
      <c r="CJ17" s="27">
        <v>-12.527608901966021</v>
      </c>
      <c r="CK17" s="27">
        <v>-10.527608901966021</v>
      </c>
      <c r="CL17" s="27">
        <v>451.00273422166566</v>
      </c>
      <c r="CM17" s="27">
        <v>-0.1815954532150654</v>
      </c>
      <c r="CN17" s="27">
        <v>483.69644135491188</v>
      </c>
      <c r="CO17" s="27">
        <v>28.852750397000914</v>
      </c>
      <c r="CP17" s="27">
        <v>17.419809526736518</v>
      </c>
      <c r="CQ17" s="27">
        <v>-5.9761897341188615</v>
      </c>
      <c r="CR17" s="27">
        <v>-6.091561354703078</v>
      </c>
      <c r="CS17" s="27">
        <v>441.41781283377958</v>
      </c>
      <c r="CT17" s="27">
        <v>434.20044996114018</v>
      </c>
      <c r="CU17" s="27">
        <v>-7.7137968178999632</v>
      </c>
      <c r="CV17" s="27">
        <v>-36.399979691540722</v>
      </c>
      <c r="CW17" s="27">
        <v>1.108687701302514</v>
      </c>
      <c r="CX17" s="27">
        <v>-5</v>
      </c>
      <c r="CY17" s="27">
        <v>17.05976985849653</v>
      </c>
      <c r="CZ17" s="27">
        <v>16.337439880878865</v>
      </c>
      <c r="DA17" s="27">
        <v>-5.7926123729599457</v>
      </c>
      <c r="DB17" s="28">
        <v>180.73676753435655</v>
      </c>
      <c r="DC17" s="28">
        <v>696.86267385082829</v>
      </c>
      <c r="DD17" s="28">
        <v>688.83780042534988</v>
      </c>
      <c r="DE17" s="28">
        <v>685.62134507676285</v>
      </c>
      <c r="DF17" s="28">
        <v>680.00948074089047</v>
      </c>
      <c r="DG17" s="28">
        <v>693.27863376384028</v>
      </c>
      <c r="DH17" s="28">
        <v>686.27743061412411</v>
      </c>
      <c r="DI17" s="28">
        <v>2.6573876270400532</v>
      </c>
      <c r="DJ17" s="28">
        <v>17.622650461983412</v>
      </c>
      <c r="DK17" s="28">
        <v>692.86288384032491</v>
      </c>
      <c r="DL17" s="28">
        <v>18.482431696611684</v>
      </c>
      <c r="DM17" s="28">
        <v>18.482431696611684</v>
      </c>
      <c r="DN17" s="28">
        <v>734.96147792522606</v>
      </c>
      <c r="DO17" s="28">
        <v>1628.2538498447964</v>
      </c>
      <c r="DP17" s="28">
        <v>940.03928571428571</v>
      </c>
      <c r="DQ17" s="28">
        <v>745.4013339654806</v>
      </c>
      <c r="DR17" s="28">
        <v>747.19204256712135</v>
      </c>
      <c r="DS17" s="28">
        <v>28.547580922200396</v>
      </c>
      <c r="DT17" s="28">
        <v>51.750672619047613</v>
      </c>
      <c r="DU17" s="28">
        <v>23.547580922200396</v>
      </c>
      <c r="DV17" s="28">
        <v>-1.75</v>
      </c>
      <c r="DW17" s="28">
        <v>50.001982667021458</v>
      </c>
      <c r="DX17" s="28">
        <v>-24.509308727427889</v>
      </c>
      <c r="DY17" s="28">
        <v>18.482431429345265</v>
      </c>
      <c r="DZ17" s="28">
        <v>194.8195337182631</v>
      </c>
      <c r="EA17" s="28">
        <v>18.482431429345265</v>
      </c>
      <c r="EB17" s="28">
        <v>-193.22571099635533</v>
      </c>
      <c r="EC17" s="28">
        <v>65.034923688266673</v>
      </c>
      <c r="ED17" s="28">
        <v>49.485140890903473</v>
      </c>
      <c r="EE17" s="28">
        <v>4.1414508795397618</v>
      </c>
      <c r="EF17" s="28">
        <v>4.122977510811821</v>
      </c>
      <c r="EG17" s="28">
        <v>329.3286484864596</v>
      </c>
      <c r="EH17" s="28">
        <v>320.88547156114987</v>
      </c>
      <c r="EI17" s="28">
        <v>411.13372434066355</v>
      </c>
      <c r="EJ17" s="28">
        <v>311.9895113177248</v>
      </c>
      <c r="EK17" s="28">
        <v>687</v>
      </c>
      <c r="EL17" s="28">
        <v>1388.1983879568918</v>
      </c>
      <c r="EM17" s="28">
        <v>703.27863376384028</v>
      </c>
      <c r="EN17" s="28">
        <v>703.40193104288142</v>
      </c>
      <c r="EO17" s="28">
        <v>10.499500000000001</v>
      </c>
    </row>
    <row r="18" spans="2:145" x14ac:dyDescent="0.25">
      <c r="B18" s="39">
        <v>45870</v>
      </c>
      <c r="C18" s="27">
        <v>554.38971106860038</v>
      </c>
      <c r="D18" s="27">
        <v>15.887314161259788</v>
      </c>
      <c r="E18" s="27">
        <v>-8.0533917637792438</v>
      </c>
      <c r="F18" s="27">
        <v>433.45832618121989</v>
      </c>
      <c r="G18" s="27">
        <v>-2.6317371397940406</v>
      </c>
      <c r="H18" s="27">
        <v>488.63703397126727</v>
      </c>
      <c r="I18" s="27">
        <v>-3.5497777699504214</v>
      </c>
      <c r="J18" s="27">
        <v>14.716787986027558</v>
      </c>
      <c r="K18" s="27">
        <v>699.79861024599143</v>
      </c>
      <c r="L18" s="27">
        <v>19.545520779674892</v>
      </c>
      <c r="M18" s="27">
        <v>688.37252373609715</v>
      </c>
      <c r="N18" s="27">
        <v>727.30948457623595</v>
      </c>
      <c r="O18" s="27">
        <v>-16</v>
      </c>
      <c r="P18" s="27">
        <v>448.41138526601401</v>
      </c>
      <c r="Q18" s="27">
        <v>417.41686906129405</v>
      </c>
      <c r="R18" s="27">
        <v>564.98771428571422</v>
      </c>
      <c r="S18" s="27">
        <v>699.86797734616437</v>
      </c>
      <c r="T18" s="27">
        <v>699.79861024599154</v>
      </c>
      <c r="U18" s="27">
        <v>699.82441783568993</v>
      </c>
      <c r="V18" s="27">
        <v>737.05940847794523</v>
      </c>
      <c r="W18" s="27">
        <v>8.5483429306592988</v>
      </c>
      <c r="X18" s="27">
        <v>8.2501714285714289</v>
      </c>
      <c r="Y18" s="27">
        <v>18.778942822021953</v>
      </c>
      <c r="Z18" s="27">
        <v>1.8581076300462525</v>
      </c>
      <c r="AA18" s="27">
        <v>753.05940847794523</v>
      </c>
      <c r="AB18" s="27">
        <v>24.096685861318598</v>
      </c>
      <c r="AC18" s="27">
        <v>19.678602281855092</v>
      </c>
      <c r="AD18" s="27">
        <v>10.270553680940022</v>
      </c>
      <c r="AE18" s="27">
        <v>-45.334516444842876</v>
      </c>
      <c r="AF18" s="27">
        <v>-5.7873508603586092</v>
      </c>
      <c r="AG18" s="27">
        <v>17.502738131197653</v>
      </c>
      <c r="AH18" s="27">
        <v>13.709911395741644</v>
      </c>
      <c r="AI18" s="27">
        <v>13.668661070999788</v>
      </c>
      <c r="AJ18" s="27">
        <v>-90.669032889685752</v>
      </c>
      <c r="AK18" s="27">
        <v>16.673545982551573</v>
      </c>
      <c r="AL18" s="27">
        <v>19.567530828707525</v>
      </c>
      <c r="AM18" s="27">
        <v>-3.8570642300317766</v>
      </c>
      <c r="AN18" s="27">
        <v>465.35106986730591</v>
      </c>
      <c r="AO18" s="27">
        <v>-3.9998857142857145</v>
      </c>
      <c r="AP18" s="27">
        <v>723.19570032989839</v>
      </c>
      <c r="AQ18" s="27">
        <v>724.91385801975741</v>
      </c>
      <c r="AR18" s="27">
        <v>2.2498928571428571</v>
      </c>
      <c r="AS18" s="27">
        <v>727.34487506951075</v>
      </c>
      <c r="AT18" s="27">
        <v>20.00878536235464</v>
      </c>
      <c r="AU18" s="27">
        <v>720.27144417180841</v>
      </c>
      <c r="AV18" s="27">
        <v>720.27144417180841</v>
      </c>
      <c r="AW18" s="27">
        <v>14.498957717554028</v>
      </c>
      <c r="AX18" s="27">
        <v>-4.8478715208241683</v>
      </c>
      <c r="AY18" s="27">
        <v>616.02866037310582</v>
      </c>
      <c r="AZ18" s="27">
        <v>-4.8379904589640743</v>
      </c>
      <c r="BA18" s="27">
        <v>587.75759760834831</v>
      </c>
      <c r="BB18" s="27">
        <v>718.9503658621652</v>
      </c>
      <c r="BC18" s="27">
        <v>-16.066338815575282</v>
      </c>
      <c r="BD18" s="27">
        <v>-98.669032889685752</v>
      </c>
      <c r="BE18" s="27">
        <v>11703.374806892936</v>
      </c>
      <c r="BF18" s="27">
        <v>152.27382174141957</v>
      </c>
      <c r="BG18" s="27">
        <v>7.2607478490446269</v>
      </c>
      <c r="BH18" s="27">
        <v>728.06072704467772</v>
      </c>
      <c r="BI18" s="27">
        <v>15.25</v>
      </c>
      <c r="BJ18" s="27">
        <v>8.2663116018642047</v>
      </c>
      <c r="BK18" s="27">
        <v>689.75378394576376</v>
      </c>
      <c r="BL18" s="27">
        <v>1126.8070193481446</v>
      </c>
      <c r="BM18" s="27">
        <v>1186.8651907261442</v>
      </c>
      <c r="BN18" s="27">
        <v>440</v>
      </c>
      <c r="BO18" s="27">
        <v>442</v>
      </c>
      <c r="BP18" s="27">
        <v>488.0331410681498</v>
      </c>
      <c r="BQ18" s="27">
        <v>493.94478580665054</v>
      </c>
      <c r="BR18" s="27">
        <v>693.05940847794523</v>
      </c>
      <c r="BS18" s="27">
        <v>6.7650093577447024</v>
      </c>
      <c r="BT18" s="27">
        <v>1.7169564841132585</v>
      </c>
      <c r="BU18" s="27">
        <v>-32.58917585286477</v>
      </c>
      <c r="BV18" s="27">
        <v>732.24223631953771</v>
      </c>
      <c r="BW18" s="27">
        <v>700.31824224328557</v>
      </c>
      <c r="BX18" s="27">
        <v>12.92786852906818</v>
      </c>
      <c r="BY18" s="27">
        <v>13.188733871596959</v>
      </c>
      <c r="BZ18" s="27">
        <v>117.40394971575014</v>
      </c>
      <c r="CA18" s="27">
        <v>727.30948457623595</v>
      </c>
      <c r="CB18" s="27">
        <v>115.08591055106932</v>
      </c>
      <c r="CC18" s="27">
        <v>0.21153947367949869</v>
      </c>
      <c r="CD18" s="27">
        <v>495.9759627423465</v>
      </c>
      <c r="CE18" s="27">
        <v>-13.075989144144046</v>
      </c>
      <c r="CF18" s="27">
        <v>448.41138526601401</v>
      </c>
      <c r="CG18" s="27">
        <v>19.875075064704976</v>
      </c>
      <c r="CH18" s="27">
        <v>462.04966044077202</v>
      </c>
      <c r="CI18" s="27">
        <v>448.41138526601401</v>
      </c>
      <c r="CJ18" s="27">
        <v>-16.294587926432385</v>
      </c>
      <c r="CK18" s="27">
        <v>-14.294587926432385</v>
      </c>
      <c r="CL18" s="27">
        <v>445.27325371088835</v>
      </c>
      <c r="CM18" s="27">
        <v>-0.18160935938376513</v>
      </c>
      <c r="CN18" s="27">
        <v>478.42705901144996</v>
      </c>
      <c r="CO18" s="27">
        <v>29.353694654119916</v>
      </c>
      <c r="CP18" s="27">
        <v>19.567530828707525</v>
      </c>
      <c r="CQ18" s="27">
        <v>-6.8144223101416914</v>
      </c>
      <c r="CR18" s="27">
        <v>-6.9320399892867623</v>
      </c>
      <c r="CS18" s="27">
        <v>433.45832618121989</v>
      </c>
      <c r="CT18" s="27">
        <v>425.3701989905324</v>
      </c>
      <c r="CU18" s="27">
        <v>-7.9890281334750597</v>
      </c>
      <c r="CV18" s="27">
        <v>-37.698658505714825</v>
      </c>
      <c r="CW18" s="27">
        <v>1.108687701302514</v>
      </c>
      <c r="CX18" s="27">
        <v>-5</v>
      </c>
      <c r="CY18" s="27">
        <v>17.096685861318598</v>
      </c>
      <c r="CZ18" s="27">
        <v>16.448656432202366</v>
      </c>
      <c r="DA18" s="27">
        <v>-5.7926123729599457</v>
      </c>
      <c r="DB18" s="28">
        <v>182.86823790966457</v>
      </c>
      <c r="DC18" s="28">
        <v>695.42185395947092</v>
      </c>
      <c r="DD18" s="28">
        <v>687.51604757125165</v>
      </c>
      <c r="DE18" s="28">
        <v>684.20362235207699</v>
      </c>
      <c r="DF18" s="28">
        <v>678.79293153147194</v>
      </c>
      <c r="DG18" s="28">
        <v>682.91385801975741</v>
      </c>
      <c r="DH18" s="28">
        <v>685.02850402270531</v>
      </c>
      <c r="DI18" s="28">
        <v>2.6573876270400532</v>
      </c>
      <c r="DJ18" s="28">
        <v>17.678602281855092</v>
      </c>
      <c r="DK18" s="28">
        <v>691.53252774617715</v>
      </c>
      <c r="DL18" s="28">
        <v>18.579614195643337</v>
      </c>
      <c r="DM18" s="28">
        <v>18.579614195643337</v>
      </c>
      <c r="DN18" s="28">
        <v>725.06161386947031</v>
      </c>
      <c r="DO18" s="28">
        <v>1626.7794274030414</v>
      </c>
      <c r="DP18" s="28">
        <v>940.03928571428571</v>
      </c>
      <c r="DQ18" s="28">
        <v>743.20136467813404</v>
      </c>
      <c r="DR18" s="28">
        <v>744.98613537059509</v>
      </c>
      <c r="DS18" s="28">
        <v>28.345405804204411</v>
      </c>
      <c r="DT18" s="28">
        <v>51.37980456358131</v>
      </c>
      <c r="DU18" s="28">
        <v>23.345405804204411</v>
      </c>
      <c r="DV18" s="28">
        <v>-1.75</v>
      </c>
      <c r="DW18" s="28">
        <v>49.613692434004058</v>
      </c>
      <c r="DX18" s="28">
        <v>-24.439957298415045</v>
      </c>
      <c r="DY18" s="28">
        <v>18.579613926971604</v>
      </c>
      <c r="DZ18" s="28">
        <v>196.91268415662853</v>
      </c>
      <c r="EA18" s="28">
        <v>18.579613926971604</v>
      </c>
      <c r="EB18" s="28">
        <v>-195.29836080060687</v>
      </c>
      <c r="EC18" s="28">
        <v>69.505451552699185</v>
      </c>
      <c r="ED18" s="28">
        <v>51.850781943054201</v>
      </c>
      <c r="EE18" s="28">
        <v>4.0844743447923157</v>
      </c>
      <c r="EF18" s="28">
        <v>3.9776612461308778</v>
      </c>
      <c r="EG18" s="28">
        <v>326.39498321618686</v>
      </c>
      <c r="EH18" s="28">
        <v>320.88547156114987</v>
      </c>
      <c r="EI18" s="28">
        <v>409.14642334524746</v>
      </c>
      <c r="EJ18" s="28">
        <v>312.94478580665054</v>
      </c>
      <c r="EK18" s="28">
        <v>687</v>
      </c>
      <c r="EL18" s="28">
        <v>1386.7987122279576</v>
      </c>
      <c r="EM18" s="28">
        <v>692.91385801975741</v>
      </c>
      <c r="EN18" s="28">
        <v>702.11999324988824</v>
      </c>
      <c r="EO18" s="28">
        <v>10.499500000000001</v>
      </c>
    </row>
    <row r="19" spans="2:145" x14ac:dyDescent="0.25">
      <c r="B19" s="39">
        <v>45901</v>
      </c>
      <c r="C19" s="27">
        <v>544.51460590531872</v>
      </c>
      <c r="D19" s="27">
        <v>16.511837934534892</v>
      </c>
      <c r="E19" s="27">
        <v>-9.0484661522595342</v>
      </c>
      <c r="F19" s="27">
        <v>425.32628307471111</v>
      </c>
      <c r="G19" s="27">
        <v>-3.8817299969368979</v>
      </c>
      <c r="H19" s="27">
        <v>484.15856859588001</v>
      </c>
      <c r="I19" s="27">
        <v>-4.7330404073412939</v>
      </c>
      <c r="J19" s="27">
        <v>14.553511469646265</v>
      </c>
      <c r="K19" s="27">
        <v>699.51922550478048</v>
      </c>
      <c r="L19" s="27">
        <v>19.710874328513125</v>
      </c>
      <c r="M19" s="27">
        <v>688.16735317684072</v>
      </c>
      <c r="N19" s="27">
        <v>713.30894908875678</v>
      </c>
      <c r="O19" s="27">
        <v>-16</v>
      </c>
      <c r="P19" s="27">
        <v>442.64588139289737</v>
      </c>
      <c r="Q19" s="27">
        <v>408.68711116857639</v>
      </c>
      <c r="R19" s="27">
        <v>564.98771428571422</v>
      </c>
      <c r="S19" s="27">
        <v>698.5667398679459</v>
      </c>
      <c r="T19" s="27">
        <v>699.51922550478048</v>
      </c>
      <c r="U19" s="27">
        <v>698.8755663613764</v>
      </c>
      <c r="V19" s="27">
        <v>736.53801289470778</v>
      </c>
      <c r="W19" s="27">
        <v>8.5753266858071981</v>
      </c>
      <c r="X19" s="27">
        <v>8.2501714285714289</v>
      </c>
      <c r="Y19" s="27">
        <v>19.017653575061498</v>
      </c>
      <c r="Z19" s="27">
        <v>2.3584104858139745</v>
      </c>
      <c r="AA19" s="27">
        <v>752.53801289470778</v>
      </c>
      <c r="AB19" s="27">
        <v>24.150653371614396</v>
      </c>
      <c r="AC19" s="27">
        <v>19.808996521457644</v>
      </c>
      <c r="AD19" s="27">
        <v>10.383952132448332</v>
      </c>
      <c r="AE19" s="27">
        <v>-41.222732444842876</v>
      </c>
      <c r="AF19" s="27">
        <v>-5.1076739429555245</v>
      </c>
      <c r="AG19" s="27">
        <v>17.430049721661614</v>
      </c>
      <c r="AH19" s="27">
        <v>13.142842056818186</v>
      </c>
      <c r="AI19" s="27">
        <v>13.082129676866202</v>
      </c>
      <c r="AJ19" s="27">
        <v>-82.445464889685752</v>
      </c>
      <c r="AK19" s="27">
        <v>16.673545982551573</v>
      </c>
      <c r="AL19" s="27">
        <v>22.19312012036708</v>
      </c>
      <c r="AM19" s="27">
        <v>-4.3802639057343411</v>
      </c>
      <c r="AN19" s="27">
        <v>459.5959544567886</v>
      </c>
      <c r="AO19" s="27">
        <v>-3.9998857142857145</v>
      </c>
      <c r="AP19" s="27">
        <v>708.68503713569476</v>
      </c>
      <c r="AQ19" s="27">
        <v>709.93786290802177</v>
      </c>
      <c r="AR19" s="27">
        <v>2.2498928571428571</v>
      </c>
      <c r="AS19" s="27">
        <v>713.41981885978919</v>
      </c>
      <c r="AT19" s="27">
        <v>20.079071460097396</v>
      </c>
      <c r="AU19" s="27">
        <v>719.156940901143</v>
      </c>
      <c r="AV19" s="27">
        <v>719.156940901143</v>
      </c>
      <c r="AW19" s="27">
        <v>14.309667462535501</v>
      </c>
      <c r="AX19" s="27">
        <v>-4.8796720293515747</v>
      </c>
      <c r="AY19" s="27">
        <v>606.24419082175473</v>
      </c>
      <c r="AZ19" s="27">
        <v>-4.869855065745667</v>
      </c>
      <c r="BA19" s="27">
        <v>578.25268463899135</v>
      </c>
      <c r="BB19" s="27">
        <v>704.97477758789057</v>
      </c>
      <c r="BC19" s="27">
        <v>-16.066338815575282</v>
      </c>
      <c r="BD19" s="27">
        <v>-90.445464889685752</v>
      </c>
      <c r="BE19" s="27">
        <v>11483.809643017201</v>
      </c>
      <c r="BF19" s="27">
        <v>151.64143257845603</v>
      </c>
      <c r="BG19" s="27">
        <v>7.2618766645071817</v>
      </c>
      <c r="BH19" s="27">
        <v>725.64871981724332</v>
      </c>
      <c r="BI19" s="27">
        <v>15.25</v>
      </c>
      <c r="BJ19" s="27">
        <v>8.0161806640232047</v>
      </c>
      <c r="BK19" s="27">
        <v>688.75832182623935</v>
      </c>
      <c r="BL19" s="27">
        <v>1126.4619023437499</v>
      </c>
      <c r="BM19" s="27">
        <v>1186.5040022931782</v>
      </c>
      <c r="BN19" s="27">
        <v>440</v>
      </c>
      <c r="BO19" s="27">
        <v>442</v>
      </c>
      <c r="BP19" s="27">
        <v>487.99938654759626</v>
      </c>
      <c r="BQ19" s="27">
        <v>493.91062241072149</v>
      </c>
      <c r="BR19" s="27">
        <v>692.53801289470778</v>
      </c>
      <c r="BS19" s="27">
        <v>6.3375534666686235</v>
      </c>
      <c r="BT19" s="27">
        <v>2.2892753121510117</v>
      </c>
      <c r="BU19" s="27">
        <v>-41.647683686864696</v>
      </c>
      <c r="BV19" s="27">
        <v>718.00035247627852</v>
      </c>
      <c r="BW19" s="27">
        <v>693.88858863535154</v>
      </c>
      <c r="BX19" s="27">
        <v>11.634413889306391</v>
      </c>
      <c r="BY19" s="27">
        <v>11.895698158069699</v>
      </c>
      <c r="BZ19" s="27">
        <v>111.42213899652198</v>
      </c>
      <c r="CA19" s="27">
        <v>713.30894908875678</v>
      </c>
      <c r="CB19" s="27">
        <v>110.65037602668866</v>
      </c>
      <c r="CC19" s="27">
        <v>0.21378251803121884</v>
      </c>
      <c r="CD19" s="27">
        <v>491.73526383053434</v>
      </c>
      <c r="CE19" s="27">
        <v>-14.044916090416962</v>
      </c>
      <c r="CF19" s="27">
        <v>442.64588139289737</v>
      </c>
      <c r="CG19" s="27">
        <v>19.876916771117909</v>
      </c>
      <c r="CH19" s="27">
        <v>456.33303288093231</v>
      </c>
      <c r="CI19" s="27">
        <v>442.64588139289737</v>
      </c>
      <c r="CJ19" s="27">
        <v>-20.823841843432348</v>
      </c>
      <c r="CK19" s="27">
        <v>-18.823841843432348</v>
      </c>
      <c r="CL19" s="27">
        <v>439.53732288576532</v>
      </c>
      <c r="CM19" s="27">
        <v>-0.18162618805589523</v>
      </c>
      <c r="CN19" s="27">
        <v>473.64087054720557</v>
      </c>
      <c r="CO19" s="27">
        <v>30.270846510171751</v>
      </c>
      <c r="CP19" s="27">
        <v>22.19312012036708</v>
      </c>
      <c r="CQ19" s="27">
        <v>-7.7664011725022366</v>
      </c>
      <c r="CR19" s="27">
        <v>-7.8858317093045267</v>
      </c>
      <c r="CS19" s="27">
        <v>425.32628307471111</v>
      </c>
      <c r="CT19" s="27">
        <v>416.17250457420261</v>
      </c>
      <c r="CU19" s="27">
        <v>-8.2642594490501597</v>
      </c>
      <c r="CV19" s="27">
        <v>-39.399485020868987</v>
      </c>
      <c r="CW19" s="27">
        <v>1.108687701302514</v>
      </c>
      <c r="CX19" s="27">
        <v>-5</v>
      </c>
      <c r="CY19" s="27">
        <v>17.150653371614396</v>
      </c>
      <c r="CZ19" s="27">
        <v>16.642095761803095</v>
      </c>
      <c r="DA19" s="27">
        <v>-5.7926123729599457</v>
      </c>
      <c r="DB19" s="28">
        <v>186.092736376153</v>
      </c>
      <c r="DC19" s="28">
        <v>695.07880160438572</v>
      </c>
      <c r="DD19" s="28">
        <v>686.51500608985839</v>
      </c>
      <c r="DE19" s="28">
        <v>683.86606932062386</v>
      </c>
      <c r="DF19" s="28">
        <v>678.59028747730463</v>
      </c>
      <c r="DG19" s="28">
        <v>667.93786290802177</v>
      </c>
      <c r="DH19" s="28">
        <v>684.03087671338824</v>
      </c>
      <c r="DI19" s="28">
        <v>2.6573876270400532</v>
      </c>
      <c r="DJ19" s="28">
        <v>17.808996521457644</v>
      </c>
      <c r="DK19" s="28">
        <v>690.52542843438289</v>
      </c>
      <c r="DL19" s="28">
        <v>18.755195285075086</v>
      </c>
      <c r="DM19" s="28">
        <v>18.755195285075086</v>
      </c>
      <c r="DN19" s="28">
        <v>711.03589265231767</v>
      </c>
      <c r="DO19" s="28">
        <v>1626.4517779715402</v>
      </c>
      <c r="DP19" s="28">
        <v>940.03928571428571</v>
      </c>
      <c r="DQ19" s="28">
        <v>742.05003178758807</v>
      </c>
      <c r="DR19" s="28">
        <v>743.83169895514857</v>
      </c>
      <c r="DS19" s="28">
        <v>28.14631950864014</v>
      </c>
      <c r="DT19" s="28">
        <v>51.011262190361087</v>
      </c>
      <c r="DU19" s="28">
        <v>23.14631950864014</v>
      </c>
      <c r="DV19" s="28">
        <v>-1.75</v>
      </c>
      <c r="DW19" s="28">
        <v>49.237085011294425</v>
      </c>
      <c r="DX19" s="28">
        <v>-24.439957298415045</v>
      </c>
      <c r="DY19" s="28">
        <v>18.755195013864352</v>
      </c>
      <c r="DZ19" s="28">
        <v>200.10716285058368</v>
      </c>
      <c r="EA19" s="28">
        <v>18.755195013864352</v>
      </c>
      <c r="EB19" s="28">
        <v>-198.46599540710449</v>
      </c>
      <c r="EC19" s="28">
        <v>74.478643852627343</v>
      </c>
      <c r="ED19" s="28">
        <v>54.211335595092777</v>
      </c>
      <c r="EE19" s="28">
        <v>4.0087985126154413</v>
      </c>
      <c r="EF19" s="28">
        <v>3.8014790441873649</v>
      </c>
      <c r="EG19" s="28">
        <v>323.69205566380077</v>
      </c>
      <c r="EH19" s="28">
        <v>320.88547156114987</v>
      </c>
      <c r="EI19" s="28">
        <v>407.26712940904116</v>
      </c>
      <c r="EJ19" s="28">
        <v>313.91062241072149</v>
      </c>
      <c r="EK19" s="28">
        <v>687</v>
      </c>
      <c r="EL19" s="28">
        <v>1386.5187770821708</v>
      </c>
      <c r="EM19" s="28">
        <v>677.93786290802177</v>
      </c>
      <c r="EN19" s="28">
        <v>701.09701284421158</v>
      </c>
      <c r="EO19" s="28">
        <v>10.499500000000001</v>
      </c>
    </row>
    <row r="20" spans="2:145" x14ac:dyDescent="0.25">
      <c r="B20" s="39">
        <v>45931</v>
      </c>
      <c r="C20" s="27">
        <v>546.13833364759626</v>
      </c>
      <c r="D20" s="27">
        <v>17.575430451965332</v>
      </c>
      <c r="E20" s="27">
        <v>-10.035037739002076</v>
      </c>
      <c r="F20" s="27">
        <v>417.89832977687973</v>
      </c>
      <c r="G20" s="27">
        <v>17.86833428877739</v>
      </c>
      <c r="H20" s="27">
        <v>481.44557314653446</v>
      </c>
      <c r="I20" s="27">
        <v>15.855670658371148</v>
      </c>
      <c r="J20" s="27">
        <v>14.544649312896633</v>
      </c>
      <c r="K20" s="27">
        <v>696.86507046327654</v>
      </c>
      <c r="L20" s="27">
        <v>19.954665971971703</v>
      </c>
      <c r="M20" s="27">
        <v>675.1048275708489</v>
      </c>
      <c r="N20" s="27">
        <v>678.20201446029591</v>
      </c>
      <c r="O20" s="27">
        <v>-16</v>
      </c>
      <c r="P20" s="27">
        <v>436.65690837741187</v>
      </c>
      <c r="Q20" s="27">
        <v>400.16821699307417</v>
      </c>
      <c r="R20" s="27">
        <v>564.98771428571422</v>
      </c>
      <c r="S20" s="27">
        <v>696.05460742165144</v>
      </c>
      <c r="T20" s="27">
        <v>696.86507046327665</v>
      </c>
      <c r="U20" s="27">
        <v>695.31036574806387</v>
      </c>
      <c r="V20" s="27">
        <v>734.25743918443891</v>
      </c>
      <c r="W20" s="27">
        <v>8.6497440902328488</v>
      </c>
      <c r="X20" s="27">
        <v>8.000292857142858</v>
      </c>
      <c r="Y20" s="27">
        <v>19.386604036277394</v>
      </c>
      <c r="Z20" s="27">
        <v>3.3567697250282449</v>
      </c>
      <c r="AA20" s="27">
        <v>750.25743918443891</v>
      </c>
      <c r="AB20" s="27">
        <v>24.299488180465698</v>
      </c>
      <c r="AC20" s="27">
        <v>20.153781809097516</v>
      </c>
      <c r="AD20" s="27">
        <v>10.559199185570193</v>
      </c>
      <c r="AE20" s="27">
        <v>-37.110948444842869</v>
      </c>
      <c r="AF20" s="27">
        <v>-1.4552838119179494</v>
      </c>
      <c r="AG20" s="27">
        <v>17.279536248727435</v>
      </c>
      <c r="AH20" s="27">
        <v>7.8332373402550104</v>
      </c>
      <c r="AI20" s="27">
        <v>9.047479715750141</v>
      </c>
      <c r="AJ20" s="27">
        <v>-74.221896889685738</v>
      </c>
      <c r="AK20" s="27">
        <v>17.923101377296447</v>
      </c>
      <c r="AL20" s="27">
        <v>25.857221463307603</v>
      </c>
      <c r="AM20" s="27">
        <v>-4.9715116660512475</v>
      </c>
      <c r="AN20" s="27">
        <v>454.21346422441263</v>
      </c>
      <c r="AO20" s="27">
        <v>-3.9998857142857145</v>
      </c>
      <c r="AP20" s="27">
        <v>693.4378656053716</v>
      </c>
      <c r="AQ20" s="27">
        <v>694.44286047071489</v>
      </c>
      <c r="AR20" s="27">
        <v>2.2498928571428571</v>
      </c>
      <c r="AS20" s="27">
        <v>676.06949799782956</v>
      </c>
      <c r="AT20" s="27">
        <v>20.345508357279481</v>
      </c>
      <c r="AU20" s="27">
        <v>713.87155458298923</v>
      </c>
      <c r="AV20" s="27">
        <v>713.87155458298923</v>
      </c>
      <c r="AW20" s="27">
        <v>14.269499520104414</v>
      </c>
      <c r="AX20" s="27">
        <v>-4.9346032627060312</v>
      </c>
      <c r="AY20" s="27">
        <v>606.48423118155142</v>
      </c>
      <c r="AZ20" s="27">
        <v>-4.9346032627060312</v>
      </c>
      <c r="BA20" s="27">
        <v>574.58244599827151</v>
      </c>
      <c r="BB20" s="27">
        <v>667.44239876883364</v>
      </c>
      <c r="BC20" s="27">
        <v>-16.078532547469745</v>
      </c>
      <c r="BD20" s="27">
        <v>-82.221896889685738</v>
      </c>
      <c r="BE20" s="27">
        <v>11283.254903975752</v>
      </c>
      <c r="BF20" s="27">
        <v>150.33196536392867</v>
      </c>
      <c r="BG20" s="27">
        <v>7.2614801362494186</v>
      </c>
      <c r="BH20" s="27">
        <v>722.87125694928852</v>
      </c>
      <c r="BI20" s="27">
        <v>15.25</v>
      </c>
      <c r="BJ20" s="27">
        <v>8.7686410981922833</v>
      </c>
      <c r="BK20" s="27">
        <v>688.9725687682502</v>
      </c>
      <c r="BL20" s="27">
        <v>1093.9058649291992</v>
      </c>
      <c r="BM20" s="27">
        <v>1183.8552871180943</v>
      </c>
      <c r="BN20" s="27">
        <v>410.00864285714289</v>
      </c>
      <c r="BO20" s="27">
        <v>412.00864285714289</v>
      </c>
      <c r="BP20" s="27">
        <v>485.01714474980014</v>
      </c>
      <c r="BQ20" s="27">
        <v>493.88581095469704</v>
      </c>
      <c r="BR20" s="27">
        <v>690.25743918443891</v>
      </c>
      <c r="BS20" s="27">
        <v>5.0529265636249647</v>
      </c>
      <c r="BT20" s="27">
        <v>3.4336104741313598</v>
      </c>
      <c r="BU20" s="27">
        <v>-52.182344848539977</v>
      </c>
      <c r="BV20" s="27">
        <v>680.41732826730004</v>
      </c>
      <c r="BW20" s="27">
        <v>681.41088385853061</v>
      </c>
      <c r="BX20" s="27">
        <v>7.4906650534566275</v>
      </c>
      <c r="BY20" s="27">
        <v>7.7312193543571057</v>
      </c>
      <c r="BZ20" s="27">
        <v>74.776687094030066</v>
      </c>
      <c r="CA20" s="27">
        <v>678.20201446029591</v>
      </c>
      <c r="CB20" s="27">
        <v>77.125220906153942</v>
      </c>
      <c r="CC20" s="27">
        <v>0.22045047714951416</v>
      </c>
      <c r="CD20" s="27">
        <v>487.73732714727481</v>
      </c>
      <c r="CE20" s="27">
        <v>-14.935112879963413</v>
      </c>
      <c r="CF20" s="27">
        <v>436.65690837741187</v>
      </c>
      <c r="CG20" s="27">
        <v>20.460863984713949</v>
      </c>
      <c r="CH20" s="27">
        <v>451.6406826767693</v>
      </c>
      <c r="CI20" s="27">
        <v>436.65690837741187</v>
      </c>
      <c r="CJ20" s="27">
        <v>-26.091172424269988</v>
      </c>
      <c r="CK20" s="27">
        <v>-24.091172424269988</v>
      </c>
      <c r="CL20" s="27">
        <v>433.5725774556779</v>
      </c>
      <c r="CM20" s="27">
        <v>-0.1816450608947118</v>
      </c>
      <c r="CN20" s="27">
        <v>469.14857710437605</v>
      </c>
      <c r="CO20" s="27">
        <v>31.770490430509149</v>
      </c>
      <c r="CP20" s="27">
        <v>25.857221463307603</v>
      </c>
      <c r="CQ20" s="27">
        <v>-8.9426411789490743</v>
      </c>
      <c r="CR20" s="27">
        <v>-9.0635592106809959</v>
      </c>
      <c r="CS20" s="27">
        <v>417.89832977687973</v>
      </c>
      <c r="CT20" s="27">
        <v>406.0737259151785</v>
      </c>
      <c r="CU20" s="27">
        <v>-6.8873708729949463</v>
      </c>
      <c r="CV20" s="27">
        <v>-41.498769808553838</v>
      </c>
      <c r="CW20" s="27">
        <v>1.3119573197919685</v>
      </c>
      <c r="CX20" s="27">
        <v>-5</v>
      </c>
      <c r="CY20" s="27">
        <v>17.299488180465698</v>
      </c>
      <c r="CZ20" s="27">
        <v>16.849568789107785</v>
      </c>
      <c r="DA20" s="27">
        <v>-5.5928023714436037</v>
      </c>
      <c r="DB20" s="28">
        <v>187.02229862874159</v>
      </c>
      <c r="DC20" s="28">
        <v>692.47160370573908</v>
      </c>
      <c r="DD20" s="28">
        <v>683.22158578895244</v>
      </c>
      <c r="DE20" s="28">
        <v>681.23180627680358</v>
      </c>
      <c r="DF20" s="28">
        <v>670.53420251693763</v>
      </c>
      <c r="DG20" s="28">
        <v>652.44286047071489</v>
      </c>
      <c r="DH20" s="28">
        <v>680.74779533103492</v>
      </c>
      <c r="DI20" s="28">
        <v>2.8571976285563956</v>
      </c>
      <c r="DJ20" s="28">
        <v>18.153781809097516</v>
      </c>
      <c r="DK20" s="28">
        <v>687.28062608336404</v>
      </c>
      <c r="DL20" s="28">
        <v>18.985279023569667</v>
      </c>
      <c r="DM20" s="28">
        <v>18.985279023569667</v>
      </c>
      <c r="DN20" s="28">
        <v>675.90268029046035</v>
      </c>
      <c r="DO20" s="28">
        <v>1613.8372748587472</v>
      </c>
      <c r="DP20" s="28">
        <v>929.99957142857136</v>
      </c>
      <c r="DQ20" s="28">
        <v>738.90496411649417</v>
      </c>
      <c r="DR20" s="28">
        <v>741.20231868283327</v>
      </c>
      <c r="DS20" s="28">
        <v>27.950762483649701</v>
      </c>
      <c r="DT20" s="28">
        <v>51.06834215354553</v>
      </c>
      <c r="DU20" s="28">
        <v>22.950762483649701</v>
      </c>
      <c r="DV20" s="28">
        <v>-2.25</v>
      </c>
      <c r="DW20" s="28">
        <v>48.783350852512449</v>
      </c>
      <c r="DX20" s="28">
        <v>-27.070174458013263</v>
      </c>
      <c r="DY20" s="28">
        <v>18.985278749031792</v>
      </c>
      <c r="DZ20" s="28">
        <v>201.00066802055878</v>
      </c>
      <c r="EA20" s="28">
        <v>18.985278749031792</v>
      </c>
      <c r="EB20" s="28">
        <v>-199.3458939089094</v>
      </c>
      <c r="EC20" s="28">
        <v>80.706160287262477</v>
      </c>
      <c r="ED20" s="28">
        <v>56.836434052963256</v>
      </c>
      <c r="EE20" s="28">
        <v>3.7249675212492255</v>
      </c>
      <c r="EF20" s="28">
        <v>3.5994725475179061</v>
      </c>
      <c r="EG20" s="28">
        <v>322.24078926787797</v>
      </c>
      <c r="EH20" s="28">
        <v>321.93836846599652</v>
      </c>
      <c r="EI20" s="28">
        <v>403.77665656801997</v>
      </c>
      <c r="EJ20" s="28">
        <v>314.88581095469704</v>
      </c>
      <c r="EK20" s="28">
        <v>657.02835613954437</v>
      </c>
      <c r="EL20" s="28">
        <v>1353.9063325980051</v>
      </c>
      <c r="EM20" s="28">
        <v>662.44286047071489</v>
      </c>
      <c r="EN20" s="28">
        <v>698.78759922838788</v>
      </c>
      <c r="EO20" s="28">
        <v>11.5</v>
      </c>
    </row>
    <row r="21" spans="2:145" x14ac:dyDescent="0.25">
      <c r="B21" s="39">
        <v>45962</v>
      </c>
      <c r="C21" s="27">
        <v>542.44231503772949</v>
      </c>
      <c r="D21" s="27">
        <v>18.449322532882693</v>
      </c>
      <c r="E21" s="27">
        <v>-10.798855734263341</v>
      </c>
      <c r="F21" s="27">
        <v>411.7821040830359</v>
      </c>
      <c r="G21" s="27">
        <v>17.868068574491673</v>
      </c>
      <c r="H21" s="27">
        <v>479.83874204082264</v>
      </c>
      <c r="I21" s="27">
        <v>15.856109478518329</v>
      </c>
      <c r="J21" s="27">
        <v>13.985132748420343</v>
      </c>
      <c r="K21" s="27">
        <v>692.47479629945826</v>
      </c>
      <c r="L21" s="27">
        <v>19.814079101433801</v>
      </c>
      <c r="M21" s="27">
        <v>670.69675430599102</v>
      </c>
      <c r="N21" s="27">
        <v>662.2998619985708</v>
      </c>
      <c r="O21" s="27">
        <v>-16</v>
      </c>
      <c r="P21" s="27">
        <v>432.14685566527112</v>
      </c>
      <c r="Q21" s="27">
        <v>393.19952030989896</v>
      </c>
      <c r="R21" s="27">
        <v>565.00599999999997</v>
      </c>
      <c r="S21" s="27">
        <v>690.95137566881908</v>
      </c>
      <c r="T21" s="27">
        <v>692.47479629945826</v>
      </c>
      <c r="U21" s="27">
        <v>689.95623728800786</v>
      </c>
      <c r="V21" s="27">
        <v>729.2002843401508</v>
      </c>
      <c r="W21" s="27">
        <v>8.6401177229870818</v>
      </c>
      <c r="X21" s="27">
        <v>7.750160000000001</v>
      </c>
      <c r="Y21" s="27">
        <v>19.242860785485274</v>
      </c>
      <c r="Z21" s="27">
        <v>3.3545673380934167</v>
      </c>
      <c r="AA21" s="27">
        <v>745.2002843401508</v>
      </c>
      <c r="AB21" s="27">
        <v>24.280235445974164</v>
      </c>
      <c r="AC21" s="27">
        <v>20.014923815118159</v>
      </c>
      <c r="AD21" s="27">
        <v>10.560779472375749</v>
      </c>
      <c r="AE21" s="27">
        <v>-33.36124244484288</v>
      </c>
      <c r="AF21" s="27">
        <v>-0.23452389885571942</v>
      </c>
      <c r="AG21" s="27">
        <v>16.922922266166299</v>
      </c>
      <c r="AH21" s="27">
        <v>7.0208101054723677</v>
      </c>
      <c r="AI21" s="27">
        <v>7.526363515434026</v>
      </c>
      <c r="AJ21" s="27">
        <v>-66.722484889685759</v>
      </c>
      <c r="AK21" s="27">
        <v>17.922686860580445</v>
      </c>
      <c r="AL21" s="27">
        <v>28.205850677066401</v>
      </c>
      <c r="AM21" s="27">
        <v>-5.3419912385234749</v>
      </c>
      <c r="AN21" s="27">
        <v>449.74712427342035</v>
      </c>
      <c r="AO21" s="27">
        <v>-4.0001000000000007</v>
      </c>
      <c r="AP21" s="27">
        <v>677.33486761389599</v>
      </c>
      <c r="AQ21" s="27">
        <v>678.55860017076634</v>
      </c>
      <c r="AR21" s="27">
        <v>2.25</v>
      </c>
      <c r="AS21" s="27">
        <v>660.39778924334996</v>
      </c>
      <c r="AT21" s="27">
        <v>20.272531995881721</v>
      </c>
      <c r="AU21" s="27">
        <v>708.84304147604462</v>
      </c>
      <c r="AV21" s="27">
        <v>708.84304147604462</v>
      </c>
      <c r="AW21" s="27">
        <v>13.847740283388807</v>
      </c>
      <c r="AX21" s="27">
        <v>-4.9537495383415431</v>
      </c>
      <c r="AY21" s="27">
        <v>602.99966345289408</v>
      </c>
      <c r="AZ21" s="27">
        <v>-4.9537495383415431</v>
      </c>
      <c r="BA21" s="27">
        <v>571.0917376536928</v>
      </c>
      <c r="BB21" s="27">
        <v>651.49191464355465</v>
      </c>
      <c r="BC21" s="27">
        <v>-16.102309817444198</v>
      </c>
      <c r="BD21" s="27">
        <v>-74.722484889685759</v>
      </c>
      <c r="BE21" s="27">
        <v>11118.116810241969</v>
      </c>
      <c r="BF21" s="27">
        <v>147.22942371564679</v>
      </c>
      <c r="BG21" s="27">
        <v>7.2602480214517104</v>
      </c>
      <c r="BH21" s="27">
        <v>720.03120447753906</v>
      </c>
      <c r="BI21" s="27">
        <v>15.25</v>
      </c>
      <c r="BJ21" s="27">
        <v>8.7697228811767616</v>
      </c>
      <c r="BK21" s="27">
        <v>687.24605515519534</v>
      </c>
      <c r="BL21" s="27">
        <v>1089.4821908984375</v>
      </c>
      <c r="BM21" s="27">
        <v>1179.544343901367</v>
      </c>
      <c r="BN21" s="27">
        <v>410.01608571428579</v>
      </c>
      <c r="BO21" s="27">
        <v>412.01608571428579</v>
      </c>
      <c r="BP21" s="27">
        <v>484.9692853363465</v>
      </c>
      <c r="BQ21" s="27">
        <v>493.86429912989206</v>
      </c>
      <c r="BR21" s="27">
        <v>685.2002843401508</v>
      </c>
      <c r="BS21" s="27">
        <v>4.7559529478570539</v>
      </c>
      <c r="BT21" s="27">
        <v>3.4337167558404693</v>
      </c>
      <c r="BU21" s="27">
        <v>-58.984307688705442</v>
      </c>
      <c r="BV21" s="27">
        <v>664.37707018587673</v>
      </c>
      <c r="BW21" s="27">
        <v>673.41567814860093</v>
      </c>
      <c r="BX21" s="27">
        <v>5.911432296181184</v>
      </c>
      <c r="BY21" s="27">
        <v>6.2346057733408973</v>
      </c>
      <c r="BZ21" s="27">
        <v>61.392395602395133</v>
      </c>
      <c r="CA21" s="27">
        <v>662.2998619985708</v>
      </c>
      <c r="CB21" s="27">
        <v>64.885802533008061</v>
      </c>
      <c r="CC21" s="27">
        <v>0.22489745652483076</v>
      </c>
      <c r="CD21" s="27">
        <v>486.13263024302881</v>
      </c>
      <c r="CE21" s="27">
        <v>-16.030107189668911</v>
      </c>
      <c r="CF21" s="27">
        <v>432.14685566527112</v>
      </c>
      <c r="CG21" s="27">
        <v>20.460064315303828</v>
      </c>
      <c r="CH21" s="27">
        <v>447.16493626556456</v>
      </c>
      <c r="CI21" s="27">
        <v>432.14685566527112</v>
      </c>
      <c r="CJ21" s="27">
        <v>-29.492153844352721</v>
      </c>
      <c r="CK21" s="27">
        <v>-27.492153844352721</v>
      </c>
      <c r="CL21" s="27">
        <v>429.09708097728804</v>
      </c>
      <c r="CM21" s="27">
        <v>-0.18164662328059672</v>
      </c>
      <c r="CN21" s="27">
        <v>465.77723146308927</v>
      </c>
      <c r="CO21" s="27">
        <v>32.854184683596927</v>
      </c>
      <c r="CP21" s="27">
        <v>28.205850677066401</v>
      </c>
      <c r="CQ21" s="27">
        <v>-9.7040808746969951</v>
      </c>
      <c r="CR21" s="27">
        <v>-9.8263407099523992</v>
      </c>
      <c r="CS21" s="27">
        <v>411.7821040830359</v>
      </c>
      <c r="CT21" s="27">
        <v>402.29962951562248</v>
      </c>
      <c r="CU21" s="27">
        <v>-6.8870245512755091</v>
      </c>
      <c r="CV21" s="27">
        <v>-42.597661941488404</v>
      </c>
      <c r="CW21" s="27">
        <v>1.2103043621056186</v>
      </c>
      <c r="CX21" s="27">
        <v>-4.9999900000000004</v>
      </c>
      <c r="CY21" s="27">
        <v>17.280235445974164</v>
      </c>
      <c r="CZ21" s="27">
        <v>16.69064440579103</v>
      </c>
      <c r="DA21" s="27">
        <v>-5.6928202505938579</v>
      </c>
      <c r="DB21" s="28">
        <v>185.87344245295085</v>
      </c>
      <c r="DC21" s="28">
        <v>688.06048007728612</v>
      </c>
      <c r="DD21" s="28">
        <v>678.18002281822578</v>
      </c>
      <c r="DE21" s="28">
        <v>676.85157467200031</v>
      </c>
      <c r="DF21" s="28">
        <v>666.16809379136441</v>
      </c>
      <c r="DG21" s="28">
        <v>636.55860017076634</v>
      </c>
      <c r="DH21" s="28">
        <v>675.65195963875465</v>
      </c>
      <c r="DI21" s="28">
        <v>2.7571797494061414</v>
      </c>
      <c r="DJ21" s="28">
        <v>18.014923815118159</v>
      </c>
      <c r="DK21" s="28">
        <v>682.15678163666769</v>
      </c>
      <c r="DL21" s="28">
        <v>18.839225014643304</v>
      </c>
      <c r="DM21" s="28">
        <v>18.839225014643304</v>
      </c>
      <c r="DN21" s="28">
        <v>660.01138296556439</v>
      </c>
      <c r="DO21" s="28">
        <v>1609.5080761230465</v>
      </c>
      <c r="DP21" s="28">
        <v>930</v>
      </c>
      <c r="DQ21" s="28">
        <v>734.7525590625512</v>
      </c>
      <c r="DR21" s="28">
        <v>736.9953416664373</v>
      </c>
      <c r="DS21" s="28">
        <v>27.760000831301809</v>
      </c>
      <c r="DT21" s="28">
        <v>51.345074746415136</v>
      </c>
      <c r="DU21" s="28">
        <v>22.760000831301809</v>
      </c>
      <c r="DV21" s="28">
        <v>-2.25</v>
      </c>
      <c r="DW21" s="28">
        <v>49.058131028478272</v>
      </c>
      <c r="DX21" s="28">
        <v>-27.919335886001583</v>
      </c>
      <c r="DY21" s="28">
        <v>18.839084711373413</v>
      </c>
      <c r="DZ21" s="28">
        <v>199.86688462446858</v>
      </c>
      <c r="EA21" s="28">
        <v>18.83908471137341</v>
      </c>
      <c r="EB21" s="28">
        <v>-198.21101253662113</v>
      </c>
      <c r="EC21" s="28">
        <v>84.431735842842258</v>
      </c>
      <c r="ED21" s="28">
        <v>58.147498593166361</v>
      </c>
      <c r="EE21" s="28">
        <v>3.6472896464794049</v>
      </c>
      <c r="EF21" s="28">
        <v>3.4194288259534971</v>
      </c>
      <c r="EG21" s="28">
        <v>319.32713073062047</v>
      </c>
      <c r="EH21" s="28">
        <v>317.52577756339093</v>
      </c>
      <c r="EI21" s="28">
        <v>400.95015571286257</v>
      </c>
      <c r="EJ21" s="28">
        <v>315.86429912989206</v>
      </c>
      <c r="EK21" s="28">
        <v>656.99411988357087</v>
      </c>
      <c r="EL21" s="28">
        <v>1349.5348925195312</v>
      </c>
      <c r="EM21" s="28">
        <v>646.55860017076634</v>
      </c>
      <c r="EN21" s="28">
        <v>693.45754187680393</v>
      </c>
      <c r="EO21" s="28">
        <v>11.250390000000001</v>
      </c>
    </row>
    <row r="22" spans="2:145" x14ac:dyDescent="0.25">
      <c r="B22" s="39">
        <v>45992</v>
      </c>
      <c r="C22" s="27">
        <v>538.48532280297945</v>
      </c>
      <c r="D22" s="27">
        <v>20.449940590667726</v>
      </c>
      <c r="E22" s="27">
        <v>-11.181192114922947</v>
      </c>
      <c r="F22" s="27">
        <v>409.29074801409445</v>
      </c>
      <c r="G22" s="27">
        <v>11.867688574491673</v>
      </c>
      <c r="H22" s="27">
        <v>478.69088642430478</v>
      </c>
      <c r="I22" s="27">
        <v>10.175759824080691</v>
      </c>
      <c r="J22" s="27">
        <v>14.05222820035892</v>
      </c>
      <c r="K22" s="27">
        <v>689.12518961610874</v>
      </c>
      <c r="L22" s="27">
        <v>19.757110743449758</v>
      </c>
      <c r="M22" s="27">
        <v>667.32772898250482</v>
      </c>
      <c r="N22" s="27">
        <v>651.66180512061715</v>
      </c>
      <c r="O22" s="27">
        <v>-16</v>
      </c>
      <c r="P22" s="27">
        <v>428.15093527037362</v>
      </c>
      <c r="Q22" s="27">
        <v>388.68149504134425</v>
      </c>
      <c r="R22" s="27">
        <v>565.00599999999997</v>
      </c>
      <c r="S22" s="27">
        <v>686.97125559734422</v>
      </c>
      <c r="T22" s="27">
        <v>689.12518961610874</v>
      </c>
      <c r="U22" s="27">
        <v>685.98854478274109</v>
      </c>
      <c r="V22" s="27">
        <v>725.00083083610252</v>
      </c>
      <c r="W22" s="27">
        <v>8.6300237649467508</v>
      </c>
      <c r="X22" s="27">
        <v>7.750160000000001</v>
      </c>
      <c r="Y22" s="27">
        <v>19.150012194079789</v>
      </c>
      <c r="Z22" s="27">
        <v>3.1020072402419254</v>
      </c>
      <c r="AA22" s="27">
        <v>741.00083083610252</v>
      </c>
      <c r="AB22" s="27">
        <v>24.260047529893502</v>
      </c>
      <c r="AC22" s="27">
        <v>19.958808161064429</v>
      </c>
      <c r="AD22" s="27">
        <v>10.56081538768278</v>
      </c>
      <c r="AE22" s="27">
        <v>-30.982782444842876</v>
      </c>
      <c r="AF22" s="27">
        <v>0.6354753773647065</v>
      </c>
      <c r="AG22" s="27">
        <v>16.653675773749043</v>
      </c>
      <c r="AH22" s="27">
        <v>6.7016523367462648</v>
      </c>
      <c r="AI22" s="27">
        <v>6.5632943880109416</v>
      </c>
      <c r="AJ22" s="27">
        <v>-61.965564889685751</v>
      </c>
      <c r="AK22" s="27">
        <v>17.922686860580445</v>
      </c>
      <c r="AL22" s="27">
        <v>29.163925946683015</v>
      </c>
      <c r="AM22" s="27">
        <v>-5.6456449433063547</v>
      </c>
      <c r="AN22" s="27">
        <v>445.79515949160975</v>
      </c>
      <c r="AO22" s="27">
        <v>-4.0001000000000007</v>
      </c>
      <c r="AP22" s="27">
        <v>658.89428395991604</v>
      </c>
      <c r="AQ22" s="27">
        <v>661.65997297376077</v>
      </c>
      <c r="AR22" s="27">
        <v>2.25</v>
      </c>
      <c r="AS22" s="27">
        <v>649.63278184386115</v>
      </c>
      <c r="AT22" s="27">
        <v>20.272038461015978</v>
      </c>
      <c r="AU22" s="27">
        <v>704.89644430354622</v>
      </c>
      <c r="AV22" s="27">
        <v>704.89644430354622</v>
      </c>
      <c r="AW22" s="27">
        <v>13.850193027288315</v>
      </c>
      <c r="AX22" s="27">
        <v>-5.0001881423145855</v>
      </c>
      <c r="AY22" s="27">
        <v>599.28740403029497</v>
      </c>
      <c r="AZ22" s="27">
        <v>-5.0001881423145855</v>
      </c>
      <c r="BA22" s="27">
        <v>567.35346441765194</v>
      </c>
      <c r="BB22" s="27">
        <v>640.46388876708977</v>
      </c>
      <c r="BC22" s="27">
        <v>-16.126210448850827</v>
      </c>
      <c r="BD22" s="27">
        <v>-69.965564889685751</v>
      </c>
      <c r="BE22" s="27">
        <v>11050.85019638055</v>
      </c>
      <c r="BF22" s="27">
        <v>144.88697923161666</v>
      </c>
      <c r="BG22" s="27">
        <v>7.2581343128914035</v>
      </c>
      <c r="BH22" s="27">
        <v>718.23668946289058</v>
      </c>
      <c r="BI22" s="27">
        <v>15.25</v>
      </c>
      <c r="BJ22" s="27">
        <v>8.7703916011634213</v>
      </c>
      <c r="BK22" s="27">
        <v>679.52541380756281</v>
      </c>
      <c r="BL22" s="27">
        <v>1086.1289395166016</v>
      </c>
      <c r="BM22" s="27">
        <v>1176.1464313183594</v>
      </c>
      <c r="BN22" s="27">
        <v>410.01608571428579</v>
      </c>
      <c r="BO22" s="27">
        <v>412.01608571428579</v>
      </c>
      <c r="BP22" s="27">
        <v>484.9560351630434</v>
      </c>
      <c r="BQ22" s="27">
        <v>493.85080592991108</v>
      </c>
      <c r="BR22" s="27">
        <v>681.00083083610252</v>
      </c>
      <c r="BS22" s="27">
        <v>4.9877139466385643</v>
      </c>
      <c r="BT22" s="27">
        <v>3.14766525863392</v>
      </c>
      <c r="BU22" s="27">
        <v>-62.386062686831714</v>
      </c>
      <c r="BV22" s="27">
        <v>653.42914457451445</v>
      </c>
      <c r="BW22" s="27">
        <v>666.00882843313548</v>
      </c>
      <c r="BX22" s="27">
        <v>4.9201857899670411</v>
      </c>
      <c r="BY22" s="27">
        <v>5.2957135051285409</v>
      </c>
      <c r="BZ22" s="27">
        <v>53.634117837718286</v>
      </c>
      <c r="CA22" s="27">
        <v>651.66180512061715</v>
      </c>
      <c r="CB22" s="27">
        <v>57.747993003826657</v>
      </c>
      <c r="CC22" s="27">
        <v>0.23157898652272396</v>
      </c>
      <c r="CD22" s="27">
        <v>484.54365984163314</v>
      </c>
      <c r="CE22" s="27">
        <v>-19.176961861297798</v>
      </c>
      <c r="CF22" s="27">
        <v>428.15093527037362</v>
      </c>
      <c r="CG22" s="27">
        <v>20.460155912129295</v>
      </c>
      <c r="CH22" s="27">
        <v>443.20292923513796</v>
      </c>
      <c r="CI22" s="27">
        <v>428.15093527037362</v>
      </c>
      <c r="CJ22" s="27">
        <v>-31.193031343415857</v>
      </c>
      <c r="CK22" s="27">
        <v>-29.193031343415857</v>
      </c>
      <c r="CL22" s="27">
        <v>425.11821372862477</v>
      </c>
      <c r="CM22" s="27">
        <v>-0.18164743648693821</v>
      </c>
      <c r="CN22" s="27">
        <v>464.97212135290755</v>
      </c>
      <c r="CO22" s="27">
        <v>36.01421857732241</v>
      </c>
      <c r="CP22" s="27">
        <v>29.163925946683015</v>
      </c>
      <c r="CQ22" s="27">
        <v>-10.162483436952854</v>
      </c>
      <c r="CR22" s="27">
        <v>-10.285899617703123</v>
      </c>
      <c r="CS22" s="27">
        <v>409.29074801409445</v>
      </c>
      <c r="CT22" s="27">
        <v>399.87072958320272</v>
      </c>
      <c r="CU22" s="27">
        <v>-6.3362785659912264</v>
      </c>
      <c r="CV22" s="27">
        <v>-42.698269938558717</v>
      </c>
      <c r="CW22" s="27">
        <v>1.2103043621056186</v>
      </c>
      <c r="CX22" s="27">
        <v>-4.9999900000000004</v>
      </c>
      <c r="CY22" s="27">
        <v>17.260047529893502</v>
      </c>
      <c r="CZ22" s="27">
        <v>16.625530824053943</v>
      </c>
      <c r="DA22" s="27">
        <v>-5.6928202505938579</v>
      </c>
      <c r="DB22" s="28">
        <v>185.7979517388743</v>
      </c>
      <c r="DC22" s="28">
        <v>684.76207839393658</v>
      </c>
      <c r="DD22" s="28">
        <v>674.21534218176339</v>
      </c>
      <c r="DE22" s="28">
        <v>673.48992087528063</v>
      </c>
      <c r="DF22" s="28">
        <v>662.8011632855571</v>
      </c>
      <c r="DG22" s="28">
        <v>619.65997297376077</v>
      </c>
      <c r="DH22" s="28">
        <v>671.70505536496717</v>
      </c>
      <c r="DI22" s="28">
        <v>2.7571797494061414</v>
      </c>
      <c r="DJ22" s="28">
        <v>17.958808161064429</v>
      </c>
      <c r="DK22" s="28">
        <v>678.23921772310803</v>
      </c>
      <c r="DL22" s="28">
        <v>18.780699802762893</v>
      </c>
      <c r="DM22" s="28">
        <v>18.780699802762893</v>
      </c>
      <c r="DN22" s="28">
        <v>649.34469868607596</v>
      </c>
      <c r="DO22" s="28">
        <v>1606.1382187353513</v>
      </c>
      <c r="DP22" s="28">
        <v>930</v>
      </c>
      <c r="DQ22" s="28">
        <v>731.61201425070419</v>
      </c>
      <c r="DR22" s="28">
        <v>733.92285286547929</v>
      </c>
      <c r="DS22" s="28">
        <v>27.570549052097086</v>
      </c>
      <c r="DT22" s="28">
        <v>51.608717206086027</v>
      </c>
      <c r="DU22" s="28">
        <v>22.570549052097086</v>
      </c>
      <c r="DV22" s="28">
        <v>-2.25</v>
      </c>
      <c r="DW22" s="28">
        <v>49.320386300759324</v>
      </c>
      <c r="DX22" s="28">
        <v>-28.761232694625853</v>
      </c>
      <c r="DY22" s="28">
        <v>18.780559935353743</v>
      </c>
      <c r="DZ22" s="28">
        <v>199.7946086753638</v>
      </c>
      <c r="EA22" s="28">
        <v>18.78055993535374</v>
      </c>
      <c r="EB22" s="28">
        <v>-198.13128965576172</v>
      </c>
      <c r="EC22" s="28">
        <v>86.168167006309545</v>
      </c>
      <c r="ED22" s="28">
        <v>58.934740308643342</v>
      </c>
      <c r="EE22" s="28">
        <v>3.5673492319078046</v>
      </c>
      <c r="EF22" s="28">
        <v>3.2287527897150605</v>
      </c>
      <c r="EG22" s="28">
        <v>317.02459413013304</v>
      </c>
      <c r="EH22" s="28">
        <v>317.52577756339093</v>
      </c>
      <c r="EI22" s="28">
        <v>392.99436035844519</v>
      </c>
      <c r="EJ22" s="28">
        <v>316.85080592991108</v>
      </c>
      <c r="EK22" s="28">
        <v>656.98230227474312</v>
      </c>
      <c r="EL22" s="28">
        <v>1346.1731575341798</v>
      </c>
      <c r="EM22" s="28">
        <v>629.65997297376077</v>
      </c>
      <c r="EN22" s="28">
        <v>689.5247469050845</v>
      </c>
      <c r="EO22" s="28">
        <v>11.250390000000001</v>
      </c>
    </row>
    <row r="23" spans="2:145" x14ac:dyDescent="0.25">
      <c r="B23" s="39">
        <v>46023</v>
      </c>
      <c r="C23" s="27">
        <v>534.7452561819531</v>
      </c>
      <c r="D23" s="27">
        <v>17.850246515579226</v>
      </c>
      <c r="E23" s="27">
        <v>-11.08360525294775</v>
      </c>
      <c r="F23" s="27">
        <v>405.66937450412024</v>
      </c>
      <c r="G23" s="27">
        <v>17.868068574491673</v>
      </c>
      <c r="H23" s="27">
        <v>476.64667823502947</v>
      </c>
      <c r="I23" s="27">
        <v>15.856109478518329</v>
      </c>
      <c r="J23" s="27">
        <v>14.083934616992925</v>
      </c>
      <c r="K23" s="27">
        <v>690.08222009706571</v>
      </c>
      <c r="L23" s="27">
        <v>20.150676067491453</v>
      </c>
      <c r="M23" s="27">
        <v>668.31861878353027</v>
      </c>
      <c r="N23" s="27">
        <v>651.47104575856201</v>
      </c>
      <c r="O23" s="27">
        <v>-16</v>
      </c>
      <c r="P23" s="27">
        <v>426.25813087279062</v>
      </c>
      <c r="Q23" s="27">
        <v>387.6774894261099</v>
      </c>
      <c r="R23" s="27">
        <v>557.99599999999998</v>
      </c>
      <c r="S23" s="27">
        <v>688.70627527407657</v>
      </c>
      <c r="T23" s="27">
        <v>690.08222009706583</v>
      </c>
      <c r="U23" s="27">
        <v>685.45581788355469</v>
      </c>
      <c r="V23" s="27">
        <v>720.67598218743979</v>
      </c>
      <c r="W23" s="27">
        <v>8.6753749561625355</v>
      </c>
      <c r="X23" s="27">
        <v>9.4995999999999992</v>
      </c>
      <c r="Y23" s="27">
        <v>18.903804637984539</v>
      </c>
      <c r="Z23" s="27">
        <v>1.099031483125875</v>
      </c>
      <c r="AA23" s="27">
        <v>736.67598218743979</v>
      </c>
      <c r="AB23" s="27">
        <v>24.350749912325071</v>
      </c>
      <c r="AC23" s="27">
        <v>20.522910743147449</v>
      </c>
      <c r="AD23" s="27">
        <v>10.665239276496948</v>
      </c>
      <c r="AE23" s="27">
        <v>-31.482259044842877</v>
      </c>
      <c r="AF23" s="27">
        <v>0.41647540852303461</v>
      </c>
      <c r="AG23" s="27">
        <v>16.723289064550073</v>
      </c>
      <c r="AH23" s="27">
        <v>7.0177622399533997</v>
      </c>
      <c r="AI23" s="27">
        <v>7.0610158024192629</v>
      </c>
      <c r="AJ23" s="27">
        <v>-62.964518089685754</v>
      </c>
      <c r="AK23" s="27">
        <v>16.228645521621704</v>
      </c>
      <c r="AL23" s="27">
        <v>29.671608415737257</v>
      </c>
      <c r="AM23" s="27">
        <v>-5.6249698789371427</v>
      </c>
      <c r="AN23" s="27">
        <v>444.62600466929194</v>
      </c>
      <c r="AO23" s="27">
        <v>-3.0001599999999997</v>
      </c>
      <c r="AP23" s="27">
        <v>664.74267270357404</v>
      </c>
      <c r="AQ23" s="27">
        <v>667.46284664857239</v>
      </c>
      <c r="AR23" s="27">
        <v>2.25</v>
      </c>
      <c r="AS23" s="27">
        <v>648.88063407756999</v>
      </c>
      <c r="AT23" s="27">
        <v>20.342463576455309</v>
      </c>
      <c r="AU23" s="27">
        <v>706.01749561449719</v>
      </c>
      <c r="AV23" s="27">
        <v>706.01749561449719</v>
      </c>
      <c r="AW23" s="27">
        <v>13.880020834196097</v>
      </c>
      <c r="AX23" s="27">
        <v>-5.1616655580520625</v>
      </c>
      <c r="AY23" s="27">
        <v>596.27519515387871</v>
      </c>
      <c r="AZ23" s="27">
        <v>-5.1616655580520625</v>
      </c>
      <c r="BA23" s="27">
        <v>564.16476510099642</v>
      </c>
      <c r="BB23" s="27">
        <v>640.20592324951167</v>
      </c>
      <c r="BC23" s="27">
        <v>-16.089252738475537</v>
      </c>
      <c r="BD23" s="27">
        <v>-70.964518089685754</v>
      </c>
      <c r="BE23" s="27">
        <v>10953.073111611247</v>
      </c>
      <c r="BF23" s="27">
        <v>145.49261486158562</v>
      </c>
      <c r="BG23" s="27">
        <v>10.005496764582398</v>
      </c>
      <c r="BH23" s="27">
        <v>717.37532225585937</v>
      </c>
      <c r="BI23" s="27">
        <v>15.25</v>
      </c>
      <c r="BJ23" s="27">
        <v>12.780141819081541</v>
      </c>
      <c r="BK23" s="27">
        <v>679.73611724197804</v>
      </c>
      <c r="BL23" s="27">
        <v>1079.3142673535156</v>
      </c>
      <c r="BM23" s="27">
        <v>1169.3506061523437</v>
      </c>
      <c r="BN23" s="27">
        <v>405.00998571428573</v>
      </c>
      <c r="BO23" s="27">
        <v>407.00998571428573</v>
      </c>
      <c r="BP23" s="27">
        <v>479.96999201448324</v>
      </c>
      <c r="BQ23" s="27">
        <v>488.87098103674526</v>
      </c>
      <c r="BR23" s="27">
        <v>676.67598218743979</v>
      </c>
      <c r="BS23" s="27">
        <v>8.7798356961149011</v>
      </c>
      <c r="BT23" s="27">
        <v>0.85852075474027312</v>
      </c>
      <c r="BU23" s="27">
        <v>-60.243201541771356</v>
      </c>
      <c r="BV23" s="27">
        <v>653.15979335677048</v>
      </c>
      <c r="BW23" s="27">
        <v>663.32941877092367</v>
      </c>
      <c r="BX23" s="27">
        <v>5.1465477913861086</v>
      </c>
      <c r="BY23" s="27">
        <v>5.5099735355667443</v>
      </c>
      <c r="BZ23" s="27">
        <v>56.570517788492388</v>
      </c>
      <c r="CA23" s="27">
        <v>651.47104575856201</v>
      </c>
      <c r="CB23" s="27">
        <v>60.528976858088768</v>
      </c>
      <c r="CC23" s="27">
        <v>0.2449420465185104</v>
      </c>
      <c r="CD23" s="27">
        <v>481.75546800292113</v>
      </c>
      <c r="CE23" s="27">
        <v>-10.293756355905202</v>
      </c>
      <c r="CF23" s="27">
        <v>426.25813087279056</v>
      </c>
      <c r="CG23" s="27">
        <v>20.792229785689958</v>
      </c>
      <c r="CH23" s="27">
        <v>440.01375067020587</v>
      </c>
      <c r="CI23" s="27">
        <v>426.25813087279056</v>
      </c>
      <c r="CJ23" s="27">
        <v>-30.121600770885678</v>
      </c>
      <c r="CK23" s="27">
        <v>-28.121600770885678</v>
      </c>
      <c r="CL23" s="27">
        <v>423.66441809385464</v>
      </c>
      <c r="CM23" s="27">
        <v>-0.5988372048652425</v>
      </c>
      <c r="CN23" s="27">
        <v>454.91976102519715</v>
      </c>
      <c r="CO23" s="27">
        <v>27.586098341828411</v>
      </c>
      <c r="CP23" s="27">
        <v>29.671608415737257</v>
      </c>
      <c r="CQ23" s="27">
        <v>-10.180901397043492</v>
      </c>
      <c r="CR23" s="27">
        <v>-10.305397727960138</v>
      </c>
      <c r="CS23" s="27">
        <v>405.66937450412024</v>
      </c>
      <c r="CT23" s="27">
        <v>398.47090022550725</v>
      </c>
      <c r="CU23" s="27">
        <v>-5.5096196410204072</v>
      </c>
      <c r="CV23" s="27">
        <v>-42.098813956014766</v>
      </c>
      <c r="CW23" s="27">
        <v>1.9193408852773945</v>
      </c>
      <c r="CX23" s="27">
        <v>0.75004499999999996</v>
      </c>
      <c r="CY23" s="27">
        <v>17.350749912325071</v>
      </c>
      <c r="CZ23" s="27">
        <v>16.648246526658987</v>
      </c>
      <c r="DA23" s="27">
        <v>-4.9928402505938578</v>
      </c>
      <c r="DB23" s="28">
        <v>187.01080436000669</v>
      </c>
      <c r="DC23" s="28">
        <v>688.66630895790138</v>
      </c>
      <c r="DD23" s="28">
        <v>672.95163244436912</v>
      </c>
      <c r="DE23" s="28">
        <v>671.59850560410439</v>
      </c>
      <c r="DF23" s="28">
        <v>670.52874350722493</v>
      </c>
      <c r="DG23" s="28">
        <v>625.46284664857239</v>
      </c>
      <c r="DH23" s="28">
        <v>669.44210768784421</v>
      </c>
      <c r="DI23" s="28">
        <v>3.4571597494061415</v>
      </c>
      <c r="DJ23" s="28">
        <v>18.522910743147449</v>
      </c>
      <c r="DK23" s="28">
        <v>675.95425671228702</v>
      </c>
      <c r="DL23" s="28">
        <v>18.804474608142307</v>
      </c>
      <c r="DM23" s="28">
        <v>18.804474608142307</v>
      </c>
      <c r="DN23" s="28">
        <v>649.1545912686878</v>
      </c>
      <c r="DO23" s="28">
        <v>1604.3730553417968</v>
      </c>
      <c r="DP23" s="28">
        <v>930</v>
      </c>
      <c r="DQ23" s="28">
        <v>731.82344317296497</v>
      </c>
      <c r="DR23" s="28">
        <v>732.30331242121338</v>
      </c>
      <c r="DS23" s="28">
        <v>26.640017175093561</v>
      </c>
      <c r="DT23" s="28">
        <v>51.867020763476177</v>
      </c>
      <c r="DU23" s="28">
        <v>21.640017175093561</v>
      </c>
      <c r="DV23" s="28">
        <v>-0.50004000000000004</v>
      </c>
      <c r="DW23" s="28">
        <v>51.360071712193815</v>
      </c>
      <c r="DX23" s="28">
        <v>-26.050539466857909</v>
      </c>
      <c r="DY23" s="28">
        <v>18.80433456367264</v>
      </c>
      <c r="DZ23" s="28">
        <v>200.99815090603744</v>
      </c>
      <c r="EA23" s="28">
        <v>18.80433456367264</v>
      </c>
      <c r="EB23" s="28">
        <v>-199.32713286865234</v>
      </c>
      <c r="EC23" s="28">
        <v>84.903503679533131</v>
      </c>
      <c r="ED23" s="28">
        <v>57.360256877689373</v>
      </c>
      <c r="EE23" s="28">
        <v>3.3658892699251091</v>
      </c>
      <c r="EF23" s="28">
        <v>3.0059748078882467</v>
      </c>
      <c r="EG23" s="28">
        <v>318.11715336009075</v>
      </c>
      <c r="EH23" s="28">
        <v>320.43728871737943</v>
      </c>
      <c r="EI23" s="28">
        <v>397.05870415300649</v>
      </c>
      <c r="EJ23" s="28">
        <v>312.87098103674526</v>
      </c>
      <c r="EK23" s="28">
        <v>656.97003062173701</v>
      </c>
      <c r="EL23" s="28">
        <v>1344.4250553417969</v>
      </c>
      <c r="EM23" s="28">
        <v>635.46284664857239</v>
      </c>
      <c r="EN23" s="28">
        <v>693.76019087191742</v>
      </c>
      <c r="EO23" s="28">
        <v>17.749739999999999</v>
      </c>
    </row>
    <row r="24" spans="2:145" x14ac:dyDescent="0.25">
      <c r="B24" s="39">
        <v>46054</v>
      </c>
      <c r="C24" s="27">
        <v>530.71114107170217</v>
      </c>
      <c r="D24" s="27">
        <v>17.850246515579226</v>
      </c>
      <c r="E24" s="27">
        <v>-10.682299987700931</v>
      </c>
      <c r="F24" s="27">
        <v>406.68068345920176</v>
      </c>
      <c r="G24" s="27">
        <v>17.868068574491673</v>
      </c>
      <c r="H24" s="27">
        <v>475.74354981407595</v>
      </c>
      <c r="I24" s="27">
        <v>15.856109478518329</v>
      </c>
      <c r="J24" s="27">
        <v>13.994711700368628</v>
      </c>
      <c r="K24" s="27">
        <v>688.71503369569848</v>
      </c>
      <c r="L24" s="27">
        <v>20.213318761188933</v>
      </c>
      <c r="M24" s="27">
        <v>666.86531374202627</v>
      </c>
      <c r="N24" s="27">
        <v>655.01723280590647</v>
      </c>
      <c r="O24" s="27">
        <v>-16</v>
      </c>
      <c r="P24" s="27">
        <v>424.99626127440195</v>
      </c>
      <c r="Q24" s="27">
        <v>388.68149504134425</v>
      </c>
      <c r="R24" s="27">
        <v>557.99599999999998</v>
      </c>
      <c r="S24" s="27">
        <v>688.26987582471452</v>
      </c>
      <c r="T24" s="27">
        <v>688.71503369569848</v>
      </c>
      <c r="U24" s="27">
        <v>685.0196975680426</v>
      </c>
      <c r="V24" s="27">
        <v>720.24232701023845</v>
      </c>
      <c r="W24" s="27">
        <v>8.7348535770381783</v>
      </c>
      <c r="X24" s="27">
        <v>9.4995999999999992</v>
      </c>
      <c r="Y24" s="27">
        <v>18.967145183542691</v>
      </c>
      <c r="Z24" s="27">
        <v>1.0959038787737831</v>
      </c>
      <c r="AA24" s="27">
        <v>736.24232701023845</v>
      </c>
      <c r="AB24" s="27">
        <v>24.469707154076357</v>
      </c>
      <c r="AC24" s="27">
        <v>20.584478043571973</v>
      </c>
      <c r="AD24" s="27">
        <v>10.800164900641022</v>
      </c>
      <c r="AE24" s="27">
        <v>-32.52481734484288</v>
      </c>
      <c r="AF24" s="27">
        <v>-0.10452551735130297</v>
      </c>
      <c r="AG24" s="27">
        <v>16.965476898841388</v>
      </c>
      <c r="AH24" s="27">
        <v>7.7162144084413349</v>
      </c>
      <c r="AI24" s="27">
        <v>7.0840288646129075</v>
      </c>
      <c r="AJ24" s="27">
        <v>-65.04963468968576</v>
      </c>
      <c r="AK24" s="27">
        <v>16.228645521621704</v>
      </c>
      <c r="AL24" s="27">
        <v>28.849356895558692</v>
      </c>
      <c r="AM24" s="27">
        <v>-5.573723916417527</v>
      </c>
      <c r="AN24" s="27">
        <v>443.40894708266035</v>
      </c>
      <c r="AO24" s="27">
        <v>-3.0001599999999997</v>
      </c>
      <c r="AP24" s="27">
        <v>668.30130172776137</v>
      </c>
      <c r="AQ24" s="27">
        <v>671.03460708531782</v>
      </c>
      <c r="AR24" s="27">
        <v>2.25</v>
      </c>
      <c r="AS24" s="27">
        <v>653.07516685132362</v>
      </c>
      <c r="AT24" s="27">
        <v>20.414220842039654</v>
      </c>
      <c r="AU24" s="27">
        <v>704.88113905629439</v>
      </c>
      <c r="AV24" s="27">
        <v>704.88113905629439</v>
      </c>
      <c r="AW24" s="27">
        <v>13.789104216591838</v>
      </c>
      <c r="AX24" s="27">
        <v>-5.2237797379184627</v>
      </c>
      <c r="AY24" s="27">
        <v>592.78178973637318</v>
      </c>
      <c r="AZ24" s="27">
        <v>-5.2237797379184627</v>
      </c>
      <c r="BA24" s="27">
        <v>560.68993047008473</v>
      </c>
      <c r="BB24" s="27">
        <v>643.68845773681642</v>
      </c>
      <c r="BC24" s="27">
        <v>-16.08414134193702</v>
      </c>
      <c r="BD24" s="27">
        <v>-73.04963468968576</v>
      </c>
      <c r="BE24" s="27">
        <v>10980.378453398447</v>
      </c>
      <c r="BF24" s="27">
        <v>147.59964901992007</v>
      </c>
      <c r="BG24" s="27">
        <v>10.002323593219701</v>
      </c>
      <c r="BH24" s="27">
        <v>716.94463865234377</v>
      </c>
      <c r="BI24" s="27">
        <v>15.25</v>
      </c>
      <c r="BJ24" s="27">
        <v>12.780828693902698</v>
      </c>
      <c r="BK24" s="27">
        <v>678.24852987822828</v>
      </c>
      <c r="BL24" s="27">
        <v>1077.9080651611328</v>
      </c>
      <c r="BM24" s="27">
        <v>1167.944573359375</v>
      </c>
      <c r="BN24" s="27">
        <v>405.00998571428573</v>
      </c>
      <c r="BO24" s="27">
        <v>407.00998571428573</v>
      </c>
      <c r="BP24" s="27">
        <v>479.9637126203404</v>
      </c>
      <c r="BQ24" s="27">
        <v>488.86458519195077</v>
      </c>
      <c r="BR24" s="27">
        <v>676.24232701023845</v>
      </c>
      <c r="BS24" s="27">
        <v>8.7773705578041472</v>
      </c>
      <c r="BT24" s="27">
        <v>0.85852075474027312</v>
      </c>
      <c r="BU24" s="27">
        <v>-58.953273760504558</v>
      </c>
      <c r="BV24" s="27">
        <v>656.65660099415732</v>
      </c>
      <c r="BW24" s="27">
        <v>662.84605894085087</v>
      </c>
      <c r="BX24" s="27">
        <v>5.8152892955784612</v>
      </c>
      <c r="BY24" s="27">
        <v>6.1437258166100852</v>
      </c>
      <c r="BZ24" s="27">
        <v>64.075337873207687</v>
      </c>
      <c r="CA24" s="27">
        <v>655.01723280590647</v>
      </c>
      <c r="CB24" s="27">
        <v>67.528390402206639</v>
      </c>
      <c r="CC24" s="27">
        <v>0.24271486985254598</v>
      </c>
      <c r="CD24" s="27">
        <v>479.29994583122931</v>
      </c>
      <c r="CE24" s="27">
        <v>-10.248056378643867</v>
      </c>
      <c r="CF24" s="27">
        <v>424.99626127440195</v>
      </c>
      <c r="CG24" s="27">
        <v>20.791454852291981</v>
      </c>
      <c r="CH24" s="27">
        <v>438.7629541639426</v>
      </c>
      <c r="CI24" s="27">
        <v>424.99626127440195</v>
      </c>
      <c r="CJ24" s="27">
        <v>-29.476636880252279</v>
      </c>
      <c r="CK24" s="27">
        <v>-27.476636880252279</v>
      </c>
      <c r="CL24" s="27">
        <v>422.41951518468079</v>
      </c>
      <c r="CM24" s="27">
        <v>-0.59881488600118693</v>
      </c>
      <c r="CN24" s="27">
        <v>453.65700346130421</v>
      </c>
      <c r="CO24" s="27">
        <v>27.585070198664102</v>
      </c>
      <c r="CP24" s="27">
        <v>28.849356895558692</v>
      </c>
      <c r="CQ24" s="27">
        <v>-10.012070096212652</v>
      </c>
      <c r="CR24" s="27">
        <v>-10.137552657295339</v>
      </c>
      <c r="CS24" s="27">
        <v>406.68068345920176</v>
      </c>
      <c r="CT24" s="27">
        <v>398.08610694640612</v>
      </c>
      <c r="CU24" s="27">
        <v>-3.8568417381231646</v>
      </c>
      <c r="CV24" s="27">
        <v>-41.298141979330197</v>
      </c>
      <c r="CW24" s="27">
        <v>1.6159483372400603</v>
      </c>
      <c r="CX24" s="27">
        <v>0.75004499999999996</v>
      </c>
      <c r="CY24" s="27">
        <v>17.469707154076357</v>
      </c>
      <c r="CZ24" s="27">
        <v>16.708707274175119</v>
      </c>
      <c r="DA24" s="27">
        <v>-5.2926102505938584</v>
      </c>
      <c r="DB24" s="28">
        <v>188.12183628366608</v>
      </c>
      <c r="DC24" s="28">
        <v>687.25270823646576</v>
      </c>
      <c r="DD24" s="28">
        <v>672.4555488108881</v>
      </c>
      <c r="DE24" s="28">
        <v>670.21515541555925</v>
      </c>
      <c r="DF24" s="28">
        <v>669.14320315019393</v>
      </c>
      <c r="DG24" s="28">
        <v>629.03460708531782</v>
      </c>
      <c r="DH24" s="28">
        <v>668.947766204083</v>
      </c>
      <c r="DI24" s="28">
        <v>3.1573897494061414</v>
      </c>
      <c r="DJ24" s="28">
        <v>18.584478043571973</v>
      </c>
      <c r="DK24" s="28">
        <v>675.45510641029614</v>
      </c>
      <c r="DL24" s="28">
        <v>18.865229917954913</v>
      </c>
      <c r="DM24" s="28">
        <v>18.865229917954913</v>
      </c>
      <c r="DN24" s="28">
        <v>652.75391781892927</v>
      </c>
      <c r="DO24" s="28">
        <v>1602.9288307470702</v>
      </c>
      <c r="DP24" s="28">
        <v>930</v>
      </c>
      <c r="DQ24" s="28">
        <v>730.42604316270979</v>
      </c>
      <c r="DR24" s="28">
        <v>730.90360530648059</v>
      </c>
      <c r="DS24" s="28">
        <v>26.274266657106693</v>
      </c>
      <c r="DT24" s="28">
        <v>51.872226623209968</v>
      </c>
      <c r="DU24" s="28">
        <v>21.274266657106693</v>
      </c>
      <c r="DV24" s="28">
        <v>-0.50004000000000004</v>
      </c>
      <c r="DW24" s="28">
        <v>51.365226689775255</v>
      </c>
      <c r="DX24" s="28">
        <v>-25.790463064193727</v>
      </c>
      <c r="DY24" s="28">
        <v>18.865089421016069</v>
      </c>
      <c r="DZ24" s="28">
        <v>202.10689364062503</v>
      </c>
      <c r="EA24" s="28">
        <v>18.865089421016069</v>
      </c>
      <c r="EB24" s="28">
        <v>-200.42332248046878</v>
      </c>
      <c r="EC24" s="28">
        <v>82.881232756281605</v>
      </c>
      <c r="ED24" s="28">
        <v>56.048187351894384</v>
      </c>
      <c r="EE24" s="28">
        <v>3.2249996950013768</v>
      </c>
      <c r="EF24" s="28">
        <v>2.8536317548052113</v>
      </c>
      <c r="EG24" s="28">
        <v>315.28938252011699</v>
      </c>
      <c r="EH24" s="28">
        <v>320.52793492096663</v>
      </c>
      <c r="EI24" s="28">
        <v>398.94722138516096</v>
      </c>
      <c r="EJ24" s="28">
        <v>313.86458519195077</v>
      </c>
      <c r="EK24" s="28">
        <v>656.95893712505108</v>
      </c>
      <c r="EL24" s="28">
        <v>1342.9458919482422</v>
      </c>
      <c r="EM24" s="28">
        <v>639.03460708531782</v>
      </c>
      <c r="EN24" s="28">
        <v>693.25342028751697</v>
      </c>
      <c r="EO24" s="28">
        <v>17.749739999999999</v>
      </c>
    </row>
    <row r="25" spans="2:145" x14ac:dyDescent="0.25">
      <c r="B25" s="39">
        <v>46082</v>
      </c>
      <c r="C25" s="27">
        <v>526.501305102419</v>
      </c>
      <c r="D25" s="27">
        <v>17.850246515579226</v>
      </c>
      <c r="E25" s="27">
        <v>-10.631550400527217</v>
      </c>
      <c r="F25" s="27">
        <v>405.66937450412024</v>
      </c>
      <c r="G25" s="27">
        <v>17.868068574491673</v>
      </c>
      <c r="H25" s="27">
        <v>472.74884804720023</v>
      </c>
      <c r="I25" s="27">
        <v>14.719745152727748</v>
      </c>
      <c r="J25" s="27">
        <v>13.105635180058648</v>
      </c>
      <c r="K25" s="27">
        <v>686.25409817323748</v>
      </c>
      <c r="L25" s="27">
        <v>20.092460989386023</v>
      </c>
      <c r="M25" s="27">
        <v>664.42111889949695</v>
      </c>
      <c r="N25" s="27">
        <v>659.98041786651402</v>
      </c>
      <c r="O25" s="27">
        <v>-16</v>
      </c>
      <c r="P25" s="27">
        <v>423.73439167601327</v>
      </c>
      <c r="Q25" s="27">
        <v>387.6774894261099</v>
      </c>
      <c r="R25" s="27">
        <v>557.99599999999998</v>
      </c>
      <c r="S25" s="27">
        <v>686.77902916757898</v>
      </c>
      <c r="T25" s="27">
        <v>686.25409817323759</v>
      </c>
      <c r="U25" s="27">
        <v>683.53267507821033</v>
      </c>
      <c r="V25" s="27">
        <v>718.70074108532458</v>
      </c>
      <c r="W25" s="27">
        <v>8.7737455458515559</v>
      </c>
      <c r="X25" s="27">
        <v>9.4995999999999992</v>
      </c>
      <c r="Y25" s="27">
        <v>18.846495978724601</v>
      </c>
      <c r="Z25" s="27">
        <v>1.0929969976147884</v>
      </c>
      <c r="AA25" s="27">
        <v>734.70074108532458</v>
      </c>
      <c r="AB25" s="27">
        <v>24.547491091703112</v>
      </c>
      <c r="AC25" s="27">
        <v>20.463826891937597</v>
      </c>
      <c r="AD25" s="27">
        <v>10.88799294615206</v>
      </c>
      <c r="AE25" s="27">
        <v>-39.644340944842881</v>
      </c>
      <c r="AF25" s="27">
        <v>-0.804525337758485</v>
      </c>
      <c r="AG25" s="27">
        <v>17.211535705437807</v>
      </c>
      <c r="AH25" s="27">
        <v>8.5353695727208034</v>
      </c>
      <c r="AI25" s="27">
        <v>7.0350346175091616</v>
      </c>
      <c r="AJ25" s="27">
        <v>-79.288681889685762</v>
      </c>
      <c r="AK25" s="27">
        <v>16.228645521621704</v>
      </c>
      <c r="AL25" s="27">
        <v>28.128122973169727</v>
      </c>
      <c r="AM25" s="27">
        <v>-5.5635102329801285</v>
      </c>
      <c r="AN25" s="27">
        <v>442.18881125219872</v>
      </c>
      <c r="AO25" s="27">
        <v>-3.0001599999999997</v>
      </c>
      <c r="AP25" s="27">
        <v>673.29526426520954</v>
      </c>
      <c r="AQ25" s="27">
        <v>676.04698072992289</v>
      </c>
      <c r="AR25" s="27">
        <v>2.25</v>
      </c>
      <c r="AS25" s="27">
        <v>657.88808475125654</v>
      </c>
      <c r="AT25" s="27">
        <v>20.313813145616553</v>
      </c>
      <c r="AU25" s="27">
        <v>702.62959795917834</v>
      </c>
      <c r="AV25" s="27">
        <v>702.62959795917834</v>
      </c>
      <c r="AW25" s="27">
        <v>12.905848116227165</v>
      </c>
      <c r="AX25" s="27">
        <v>-5.3342366522687037</v>
      </c>
      <c r="AY25" s="27">
        <v>589.04808767388226</v>
      </c>
      <c r="AZ25" s="27">
        <v>-5.3342366522687037</v>
      </c>
      <c r="BA25" s="27">
        <v>556.93129490647243</v>
      </c>
      <c r="BB25" s="27">
        <v>648.71878532958988</v>
      </c>
      <c r="BC25" s="27">
        <v>-16.072122507525286</v>
      </c>
      <c r="BD25" s="27">
        <v>-87.288681889685762</v>
      </c>
      <c r="BE25" s="27">
        <v>10953.073111611247</v>
      </c>
      <c r="BF25" s="27">
        <v>149.74036063730892</v>
      </c>
      <c r="BG25" s="27">
        <v>9.9991580682918446</v>
      </c>
      <c r="BH25" s="27">
        <v>716.4421744482421</v>
      </c>
      <c r="BI25" s="27">
        <v>15.25</v>
      </c>
      <c r="BJ25" s="27">
        <v>12.781704876238289</v>
      </c>
      <c r="BK25" s="27">
        <v>676.76555379620311</v>
      </c>
      <c r="BL25" s="27">
        <v>1075.5283383740234</v>
      </c>
      <c r="BM25" s="27">
        <v>1165.4840159716796</v>
      </c>
      <c r="BN25" s="27">
        <v>405.00998571428573</v>
      </c>
      <c r="BO25" s="27">
        <v>407.00998571428573</v>
      </c>
      <c r="BP25" s="27">
        <v>479.96046456975574</v>
      </c>
      <c r="BQ25" s="27">
        <v>488.86127690663676</v>
      </c>
      <c r="BR25" s="27">
        <v>674.70074108532458</v>
      </c>
      <c r="BS25" s="27">
        <v>8.8319339928857516</v>
      </c>
      <c r="BT25" s="27">
        <v>0.85852075474027312</v>
      </c>
      <c r="BU25" s="27">
        <v>-58.0652765269936</v>
      </c>
      <c r="BV25" s="27">
        <v>661.67532228069899</v>
      </c>
      <c r="BW25" s="27">
        <v>662.36175902058005</v>
      </c>
      <c r="BX25" s="27">
        <v>6.6233773006443792</v>
      </c>
      <c r="BY25" s="27">
        <v>6.9086822735959208</v>
      </c>
      <c r="BZ25" s="27">
        <v>73.428544453252371</v>
      </c>
      <c r="CA25" s="27">
        <v>659.98041786651402</v>
      </c>
      <c r="CB25" s="27">
        <v>76.230335305991304</v>
      </c>
      <c r="CC25" s="27">
        <v>0.24048769318658156</v>
      </c>
      <c r="CD25" s="27">
        <v>476.80435807265457</v>
      </c>
      <c r="CE25" s="27">
        <v>-10.205442332502003</v>
      </c>
      <c r="CF25" s="27">
        <v>423.73439167601322</v>
      </c>
      <c r="CG25" s="27">
        <v>20.790649337844624</v>
      </c>
      <c r="CH25" s="27">
        <v>437.55324514676636</v>
      </c>
      <c r="CI25" s="27">
        <v>423.73439167601322</v>
      </c>
      <c r="CJ25" s="27">
        <v>-29.0326382634968</v>
      </c>
      <c r="CK25" s="27">
        <v>-27.0326382634968</v>
      </c>
      <c r="CL25" s="27">
        <v>421.17166897844953</v>
      </c>
      <c r="CM25" s="27">
        <v>-0.5987916863720415</v>
      </c>
      <c r="CN25" s="27">
        <v>452.39425358470072</v>
      </c>
      <c r="CO25" s="27">
        <v>27.584001482081533</v>
      </c>
      <c r="CP25" s="27">
        <v>28.128122973169727</v>
      </c>
      <c r="CQ25" s="27">
        <v>-9.8821211555731558</v>
      </c>
      <c r="CR25" s="27">
        <v>-10.008427711576955</v>
      </c>
      <c r="CS25" s="27">
        <v>405.66937450412024</v>
      </c>
      <c r="CT25" s="27">
        <v>397.66650197686789</v>
      </c>
      <c r="CU25" s="27">
        <v>-4.4075877234074463</v>
      </c>
      <c r="CV25" s="27">
        <v>-40.497470002645628</v>
      </c>
      <c r="CW25" s="27">
        <v>1.6159483372400603</v>
      </c>
      <c r="CX25" s="27">
        <v>0.75004499999999996</v>
      </c>
      <c r="CY25" s="27">
        <v>17.547491091703112</v>
      </c>
      <c r="CZ25" s="27">
        <v>16.588097224771602</v>
      </c>
      <c r="DA25" s="27">
        <v>-5.2926102505938584</v>
      </c>
      <c r="DB25" s="28">
        <v>188.19135103164149</v>
      </c>
      <c r="DC25" s="28">
        <v>684.82939271400494</v>
      </c>
      <c r="DD25" s="28">
        <v>670.92710649205969</v>
      </c>
      <c r="DE25" s="28">
        <v>667.70929499180829</v>
      </c>
      <c r="DF25" s="28">
        <v>666.70078944006502</v>
      </c>
      <c r="DG25" s="28">
        <v>634.04698072992289</v>
      </c>
      <c r="DH25" s="28">
        <v>667.42580275155342</v>
      </c>
      <c r="DI25" s="28">
        <v>3.1573897494061414</v>
      </c>
      <c r="DJ25" s="28">
        <v>18.463826891937597</v>
      </c>
      <c r="DK25" s="28">
        <v>673.98615680922819</v>
      </c>
      <c r="DL25" s="28">
        <v>18.745954629994095</v>
      </c>
      <c r="DM25" s="28">
        <v>18.745954629994095</v>
      </c>
      <c r="DN25" s="28">
        <v>657.76534405811287</v>
      </c>
      <c r="DO25" s="28">
        <v>1600.5217897558591</v>
      </c>
      <c r="DP25" s="28">
        <v>930</v>
      </c>
      <c r="DQ25" s="28">
        <v>727.94570740674214</v>
      </c>
      <c r="DR25" s="28">
        <v>728.41915430980055</v>
      </c>
      <c r="DS25" s="28">
        <v>25.885594186142249</v>
      </c>
      <c r="DT25" s="28">
        <v>51.874449637501215</v>
      </c>
      <c r="DU25" s="28">
        <v>20.885594186142249</v>
      </c>
      <c r="DV25" s="28">
        <v>-0.50004000000000004</v>
      </c>
      <c r="DW25" s="28">
        <v>51.367427976290948</v>
      </c>
      <c r="DX25" s="28">
        <v>-25.541111461639403</v>
      </c>
      <c r="DY25" s="28">
        <v>18.745815021346193</v>
      </c>
      <c r="DZ25" s="28">
        <v>202.15317938437383</v>
      </c>
      <c r="EA25" s="28">
        <v>18.745815021346189</v>
      </c>
      <c r="EB25" s="28">
        <v>-200.46318392089844</v>
      </c>
      <c r="EC25" s="28">
        <v>80.869846946196887</v>
      </c>
      <c r="ED25" s="28">
        <v>54.736117826099402</v>
      </c>
      <c r="EE25" s="28">
        <v>3.0412744282252016</v>
      </c>
      <c r="EF25" s="28">
        <v>2.6624506728699422</v>
      </c>
      <c r="EG25" s="28">
        <v>313.79842759724289</v>
      </c>
      <c r="EH25" s="28">
        <v>318.16477190570788</v>
      </c>
      <c r="EI25" s="28">
        <v>399.36435920802035</v>
      </c>
      <c r="EJ25" s="28">
        <v>314.86127690663676</v>
      </c>
      <c r="EK25" s="28">
        <v>656.95033571105182</v>
      </c>
      <c r="EL25" s="28">
        <v>1340.525442758789</v>
      </c>
      <c r="EM25" s="28">
        <v>644.04698072992289</v>
      </c>
      <c r="EN25" s="28">
        <v>691.82461636271864</v>
      </c>
      <c r="EO25" s="28">
        <v>17.749739999999999</v>
      </c>
    </row>
    <row r="26" spans="2:145" x14ac:dyDescent="0.25">
      <c r="B26" s="39">
        <v>46113</v>
      </c>
      <c r="C26" s="27">
        <v>524.12093563555038</v>
      </c>
      <c r="D26" s="27">
        <v>17.850000381469727</v>
      </c>
      <c r="E26" s="27">
        <v>-10.568923351138571</v>
      </c>
      <c r="F26" s="27">
        <v>404.92999320912816</v>
      </c>
      <c r="G26" s="27">
        <v>17.868348574491673</v>
      </c>
      <c r="H26" s="27">
        <v>470.04566177886016</v>
      </c>
      <c r="I26" s="27">
        <v>15.855674039111882</v>
      </c>
      <c r="J26" s="27">
        <v>11.782024305979606</v>
      </c>
      <c r="K26" s="27">
        <v>683.62152884950706</v>
      </c>
      <c r="L26" s="27">
        <v>19.924372194599432</v>
      </c>
      <c r="M26" s="27">
        <v>661.85818007503406</v>
      </c>
      <c r="N26" s="27">
        <v>696.79432841698906</v>
      </c>
      <c r="O26" s="27">
        <v>-16</v>
      </c>
      <c r="P26" s="27">
        <v>422.75724904295669</v>
      </c>
      <c r="Q26" s="27">
        <v>386.95169316146149</v>
      </c>
      <c r="R26" s="27">
        <v>558</v>
      </c>
      <c r="S26" s="27">
        <v>685.06830535621975</v>
      </c>
      <c r="T26" s="27">
        <v>683.62152884950706</v>
      </c>
      <c r="U26" s="27">
        <v>681.77530624065275</v>
      </c>
      <c r="V26" s="27">
        <v>716.97638249618387</v>
      </c>
      <c r="W26" s="27">
        <v>8.7189238387941508</v>
      </c>
      <c r="X26" s="27">
        <v>9.5</v>
      </c>
      <c r="Y26" s="27">
        <v>18.677611351702073</v>
      </c>
      <c r="Z26" s="27">
        <v>1.0896406416464459</v>
      </c>
      <c r="AA26" s="27">
        <v>732.97638249618387</v>
      </c>
      <c r="AB26" s="27">
        <v>24.437847677588302</v>
      </c>
      <c r="AC26" s="27">
        <v>20.294636309681152</v>
      </c>
      <c r="AD26" s="27">
        <v>10.788231415184395</v>
      </c>
      <c r="AE26" s="27">
        <v>-46.658399409128585</v>
      </c>
      <c r="AF26" s="27">
        <v>-5.4664166864927797</v>
      </c>
      <c r="AG26" s="27">
        <v>17.437945763077717</v>
      </c>
      <c r="AH26" s="27">
        <v>13.131179487140322</v>
      </c>
      <c r="AI26" s="27">
        <v>11.820064066732133</v>
      </c>
      <c r="AJ26" s="27">
        <v>-93.316798818257169</v>
      </c>
      <c r="AK26" s="27">
        <v>16.229000091552734</v>
      </c>
      <c r="AL26" s="27">
        <v>27.648285910008966</v>
      </c>
      <c r="AM26" s="27">
        <v>-5.5406372720133792</v>
      </c>
      <c r="AN26" s="27">
        <v>441.19268974810319</v>
      </c>
      <c r="AO26" s="27">
        <v>-3</v>
      </c>
      <c r="AP26" s="27">
        <v>710.52926194241684</v>
      </c>
      <c r="AQ26" s="27">
        <v>712.78542653059833</v>
      </c>
      <c r="AR26" s="27">
        <v>2.25</v>
      </c>
      <c r="AS26" s="27">
        <v>714.2743686699597</v>
      </c>
      <c r="AT26" s="27">
        <v>20.163772782541169</v>
      </c>
      <c r="AU26" s="27">
        <v>699.87831359198265</v>
      </c>
      <c r="AV26" s="27">
        <v>699.87831359198265</v>
      </c>
      <c r="AW26" s="27">
        <v>11.580055439322733</v>
      </c>
      <c r="AX26" s="27">
        <v>-5.6782514451570005</v>
      </c>
      <c r="AY26" s="27">
        <v>585.05216899597008</v>
      </c>
      <c r="AZ26" s="27">
        <v>-5.8615560007322411</v>
      </c>
      <c r="BA26" s="27">
        <v>552.92155002136678</v>
      </c>
      <c r="BB26" s="27">
        <v>685.4884061340332</v>
      </c>
      <c r="BC26" s="27">
        <v>-16.067314177841197</v>
      </c>
      <c r="BD26" s="27">
        <v>-101.31679881825717</v>
      </c>
      <c r="BE26" s="27">
        <v>10933.10981664646</v>
      </c>
      <c r="BF26" s="27">
        <v>151.71012813877613</v>
      </c>
      <c r="BG26" s="27">
        <v>9.995342252227065</v>
      </c>
      <c r="BH26" s="27">
        <v>715.90036968122206</v>
      </c>
      <c r="BI26" s="27">
        <v>15.25</v>
      </c>
      <c r="BJ26" s="27">
        <v>12.782558082145085</v>
      </c>
      <c r="BK26" s="27">
        <v>673.97797613091689</v>
      </c>
      <c r="BL26" s="27">
        <v>1072.858585069057</v>
      </c>
      <c r="BM26" s="27">
        <v>1162.8890736415319</v>
      </c>
      <c r="BN26" s="27">
        <v>405.00428571428574</v>
      </c>
      <c r="BO26" s="27">
        <v>407.00428571428574</v>
      </c>
      <c r="BP26" s="27">
        <v>479.9597951023502</v>
      </c>
      <c r="BQ26" s="27">
        <v>488.84793945609744</v>
      </c>
      <c r="BR26" s="27">
        <v>672.97638249618387</v>
      </c>
      <c r="BS26" s="27">
        <v>8.7989237444688797</v>
      </c>
      <c r="BT26" s="27">
        <v>0.85842918896011733</v>
      </c>
      <c r="BU26" s="27">
        <v>-57.437456420241432</v>
      </c>
      <c r="BV26" s="27">
        <v>698.37746459630466</v>
      </c>
      <c r="BW26" s="27">
        <v>662.36312454864549</v>
      </c>
      <c r="BX26" s="27">
        <v>11.216499516201479</v>
      </c>
      <c r="BY26" s="27">
        <v>11.477084989592065</v>
      </c>
      <c r="BZ26" s="27">
        <v>117.0381181998859</v>
      </c>
      <c r="CA26" s="27">
        <v>696.79432841698906</v>
      </c>
      <c r="CB26" s="27">
        <v>116.91134616555003</v>
      </c>
      <c r="CC26" s="27">
        <v>0.23825940947277371</v>
      </c>
      <c r="CD26" s="27">
        <v>474.32050568242607</v>
      </c>
      <c r="CE26" s="27">
        <v>-10.224112798669523</v>
      </c>
      <c r="CF26" s="27">
        <v>422.75724904295669</v>
      </c>
      <c r="CG26" s="27">
        <v>20.790746091182569</v>
      </c>
      <c r="CH26" s="27">
        <v>436.56369256315566</v>
      </c>
      <c r="CI26" s="27">
        <v>422.75724904295669</v>
      </c>
      <c r="CJ26" s="27">
        <v>-28.718728210120716</v>
      </c>
      <c r="CK26" s="27">
        <v>-26.718728210120716</v>
      </c>
      <c r="CL26" s="27">
        <v>420.17556869183812</v>
      </c>
      <c r="CM26" s="27">
        <v>-0.59878308648582057</v>
      </c>
      <c r="CN26" s="27">
        <v>451.41680254677271</v>
      </c>
      <c r="CO26" s="27">
        <v>27.581944298441442</v>
      </c>
      <c r="CP26" s="27">
        <v>27.648285910008966</v>
      </c>
      <c r="CQ26" s="27">
        <v>-9.779860906288139</v>
      </c>
      <c r="CR26" s="27">
        <v>-9.9070174015259695</v>
      </c>
      <c r="CS26" s="27">
        <v>404.92999320912816</v>
      </c>
      <c r="CT26" s="27">
        <v>397.17644583886573</v>
      </c>
      <c r="CU26" s="27">
        <v>-4.6830173868764033</v>
      </c>
      <c r="CV26" s="27">
        <v>-39.899022831101973</v>
      </c>
      <c r="CW26" s="27">
        <v>1.6159032400771123</v>
      </c>
      <c r="CX26" s="27">
        <v>1.75</v>
      </c>
      <c r="CY26" s="27">
        <v>17.437847677588302</v>
      </c>
      <c r="CZ26" s="27">
        <v>16.419630185675661</v>
      </c>
      <c r="DA26" s="27">
        <v>-5.2927402029101422</v>
      </c>
      <c r="DB26" s="28">
        <v>188.08924482284988</v>
      </c>
      <c r="DC26" s="28">
        <v>683.21726624410394</v>
      </c>
      <c r="DD26" s="28">
        <v>669.17639069943039</v>
      </c>
      <c r="DE26" s="28">
        <v>665.11591304764943</v>
      </c>
      <c r="DF26" s="28">
        <v>664.2719691491418</v>
      </c>
      <c r="DG26" s="28">
        <v>670.78542653059833</v>
      </c>
      <c r="DH26" s="28">
        <v>665.69584509116203</v>
      </c>
      <c r="DI26" s="28">
        <v>3.157259797089857</v>
      </c>
      <c r="DJ26" s="28">
        <v>18.294636309681152</v>
      </c>
      <c r="DK26" s="28">
        <v>672.2163841368332</v>
      </c>
      <c r="DL26" s="28">
        <v>18.575826092900805</v>
      </c>
      <c r="DM26" s="28">
        <v>18.575826092900805</v>
      </c>
      <c r="DN26" s="28">
        <v>694.47646113112398</v>
      </c>
      <c r="DO26" s="28">
        <v>1597.8328650739397</v>
      </c>
      <c r="DP26" s="28">
        <v>930</v>
      </c>
      <c r="DQ26" s="28">
        <v>725.28728351107293</v>
      </c>
      <c r="DR26" s="28">
        <v>725.79517658840211</v>
      </c>
      <c r="DS26" s="28">
        <v>25.696716237981363</v>
      </c>
      <c r="DT26" s="28">
        <v>51.876970582648966</v>
      </c>
      <c r="DU26" s="28">
        <v>20.696716237981363</v>
      </c>
      <c r="DV26" s="28">
        <v>-0.5</v>
      </c>
      <c r="DW26" s="28">
        <v>51.369793495947093</v>
      </c>
      <c r="DX26" s="28">
        <v>-25.721101120703558</v>
      </c>
      <c r="DY26" s="28">
        <v>18.575898139244028</v>
      </c>
      <c r="DZ26" s="28">
        <v>202.05579306036753</v>
      </c>
      <c r="EA26" s="28">
        <v>18.575898139244028</v>
      </c>
      <c r="EB26" s="28">
        <v>-200.36010684814454</v>
      </c>
      <c r="EC26" s="28">
        <v>78.86045667819225</v>
      </c>
      <c r="ED26" s="28">
        <v>53.162689975261692</v>
      </c>
      <c r="EE26" s="28">
        <v>2.8292730833111812</v>
      </c>
      <c r="EF26" s="28">
        <v>2.4440949411353095</v>
      </c>
      <c r="EG26" s="28">
        <v>312.52761277298492</v>
      </c>
      <c r="EH26" s="28">
        <v>323.52622541895749</v>
      </c>
      <c r="EI26" s="28">
        <v>411.9926245977436</v>
      </c>
      <c r="EJ26" s="28">
        <v>315.84793945609744</v>
      </c>
      <c r="EK26" s="28">
        <v>656.94252063310512</v>
      </c>
      <c r="EL26" s="28">
        <v>1337.9048879289901</v>
      </c>
      <c r="EM26" s="28">
        <v>680.78542653059833</v>
      </c>
      <c r="EN26" s="28">
        <v>690.57246863281216</v>
      </c>
      <c r="EO26" s="28">
        <v>18.25</v>
      </c>
    </row>
    <row r="27" spans="2:145" x14ac:dyDescent="0.25">
      <c r="B27" s="39">
        <v>46143</v>
      </c>
      <c r="C27" s="27">
        <v>520.87071553277212</v>
      </c>
      <c r="D27" s="27">
        <v>17.850000381469727</v>
      </c>
      <c r="E27" s="27">
        <v>-10.62489852402412</v>
      </c>
      <c r="F27" s="27">
        <v>403.43134831201962</v>
      </c>
      <c r="G27" s="27">
        <v>17.868348574491673</v>
      </c>
      <c r="H27" s="27">
        <v>466.75550360509897</v>
      </c>
      <c r="I27" s="27">
        <v>15.855674039111882</v>
      </c>
      <c r="J27" s="27">
        <v>11.277177994294503</v>
      </c>
      <c r="K27" s="27">
        <v>681.33206111269078</v>
      </c>
      <c r="L27" s="27">
        <v>19.793390381199366</v>
      </c>
      <c r="M27" s="27">
        <v>659.51683776546383</v>
      </c>
      <c r="N27" s="27">
        <v>697.27007102803873</v>
      </c>
      <c r="O27" s="27">
        <v>-16</v>
      </c>
      <c r="P27" s="27">
        <v>421.72398404356699</v>
      </c>
      <c r="Q27" s="27">
        <v>385.44492628088113</v>
      </c>
      <c r="R27" s="27">
        <v>558</v>
      </c>
      <c r="S27" s="27">
        <v>683.56949846445684</v>
      </c>
      <c r="T27" s="27">
        <v>681.33206111269078</v>
      </c>
      <c r="U27" s="27">
        <v>680.28370384182927</v>
      </c>
      <c r="V27" s="27">
        <v>715.43733370398581</v>
      </c>
      <c r="W27" s="27">
        <v>8.6536772951240124</v>
      </c>
      <c r="X27" s="27">
        <v>9.5</v>
      </c>
      <c r="Y27" s="27">
        <v>18.547428467219039</v>
      </c>
      <c r="Z27" s="27">
        <v>1.0864325365779348</v>
      </c>
      <c r="AA27" s="27">
        <v>731.43733370398581</v>
      </c>
      <c r="AB27" s="27">
        <v>24.307354590248025</v>
      </c>
      <c r="AC27" s="27">
        <v>20.163227289091125</v>
      </c>
      <c r="AD27" s="27">
        <v>10.668251672097593</v>
      </c>
      <c r="AE27" s="27">
        <v>-49.386026159128583</v>
      </c>
      <c r="AF27" s="27">
        <v>-5.9767268547897299</v>
      </c>
      <c r="AG27" s="27">
        <v>17.664206937050004</v>
      </c>
      <c r="AH27" s="27">
        <v>13.367335745325557</v>
      </c>
      <c r="AI27" s="27">
        <v>11.92220076975209</v>
      </c>
      <c r="AJ27" s="27">
        <v>-98.772052318257167</v>
      </c>
      <c r="AK27" s="27">
        <v>16.229000091552734</v>
      </c>
      <c r="AL27" s="27">
        <v>27.406267673234371</v>
      </c>
      <c r="AM27" s="27">
        <v>-5.5172894653339224</v>
      </c>
      <c r="AN27" s="27">
        <v>440.20824112374009</v>
      </c>
      <c r="AO27" s="27">
        <v>-3</v>
      </c>
      <c r="AP27" s="27">
        <v>710.77809874903994</v>
      </c>
      <c r="AQ27" s="27">
        <v>713.24436606676886</v>
      </c>
      <c r="AR27" s="27">
        <v>2.25</v>
      </c>
      <c r="AS27" s="27">
        <v>712.03296452548273</v>
      </c>
      <c r="AT27" s="27">
        <v>20.048982771375062</v>
      </c>
      <c r="AU27" s="27">
        <v>697.44836408241724</v>
      </c>
      <c r="AV27" s="27">
        <v>697.44836408241724</v>
      </c>
      <c r="AW27" s="27">
        <v>11.07560425528227</v>
      </c>
      <c r="AX27" s="27">
        <v>-5.8019234582602932</v>
      </c>
      <c r="AY27" s="27">
        <v>582.0635236261495</v>
      </c>
      <c r="AZ27" s="27">
        <v>-5.9480631845807714</v>
      </c>
      <c r="BA27" s="27">
        <v>549.93518560126893</v>
      </c>
      <c r="BB27" s="27">
        <v>685.9575056396485</v>
      </c>
      <c r="BC27" s="27">
        <v>-16.068278239360406</v>
      </c>
      <c r="BD27" s="27">
        <v>-106.77205231825717</v>
      </c>
      <c r="BE27" s="27">
        <v>10892.646404424529</v>
      </c>
      <c r="BF27" s="27">
        <v>153.67860035233502</v>
      </c>
      <c r="BG27" s="27">
        <v>9.9914618714717491</v>
      </c>
      <c r="BH27" s="27">
        <v>715.40023968244282</v>
      </c>
      <c r="BI27" s="27">
        <v>15.25</v>
      </c>
      <c r="BJ27" s="27">
        <v>12.783487868827168</v>
      </c>
      <c r="BK27" s="27">
        <v>668.25</v>
      </c>
      <c r="BL27" s="27">
        <v>1070.6150050763811</v>
      </c>
      <c r="BM27" s="27">
        <v>1160.5723307913645</v>
      </c>
      <c r="BN27" s="27">
        <v>405.00428571428574</v>
      </c>
      <c r="BO27" s="27">
        <v>407.00428571428574</v>
      </c>
      <c r="BP27" s="27">
        <v>479.96049646429157</v>
      </c>
      <c r="BQ27" s="27">
        <v>488.8486538062229</v>
      </c>
      <c r="BR27" s="27">
        <v>671.43733370398581</v>
      </c>
      <c r="BS27" s="27">
        <v>8.8463701378434507</v>
      </c>
      <c r="BT27" s="27">
        <v>0.85842918896011733</v>
      </c>
      <c r="BU27" s="27">
        <v>-57.994345617826013</v>
      </c>
      <c r="BV27" s="27">
        <v>698.88914691057778</v>
      </c>
      <c r="BW27" s="27">
        <v>662.34061838336709</v>
      </c>
      <c r="BX27" s="27">
        <v>11.456316433191757</v>
      </c>
      <c r="BY27" s="27">
        <v>11.717045698579371</v>
      </c>
      <c r="BZ27" s="27">
        <v>120.78497925859614</v>
      </c>
      <c r="CA27" s="27">
        <v>697.27007102803873</v>
      </c>
      <c r="CB27" s="27">
        <v>120.32294614137138</v>
      </c>
      <c r="CC27" s="27">
        <v>0.23158706033716822</v>
      </c>
      <c r="CD27" s="27">
        <v>471.83206789857525</v>
      </c>
      <c r="CE27" s="27">
        <v>-10.19436989385548</v>
      </c>
      <c r="CF27" s="27">
        <v>421.72398404356693</v>
      </c>
      <c r="CG27" s="27">
        <v>20.790319934387504</v>
      </c>
      <c r="CH27" s="27">
        <v>435.54631661740439</v>
      </c>
      <c r="CI27" s="27">
        <v>421.72398404356693</v>
      </c>
      <c r="CJ27" s="27">
        <v>-28.997172808913007</v>
      </c>
      <c r="CK27" s="27">
        <v>-26.997172808913007</v>
      </c>
      <c r="CL27" s="27">
        <v>419.19658278825381</v>
      </c>
      <c r="CM27" s="27">
        <v>-0.59877081297336665</v>
      </c>
      <c r="CN27" s="27">
        <v>450.40261101759558</v>
      </c>
      <c r="CO27" s="27">
        <v>27.581378939558583</v>
      </c>
      <c r="CP27" s="27">
        <v>27.406267673234371</v>
      </c>
      <c r="CQ27" s="27">
        <v>-9.7180777919638412</v>
      </c>
      <c r="CR27" s="27">
        <v>-9.8460033332312342</v>
      </c>
      <c r="CS27" s="27">
        <v>403.43134831201962</v>
      </c>
      <c r="CT27" s="27">
        <v>396.40806722663569</v>
      </c>
      <c r="CU27" s="27">
        <v>-5.5094669446259266</v>
      </c>
      <c r="CV27" s="27">
        <v>-39.499826557472645</v>
      </c>
      <c r="CW27" s="27">
        <v>1.6159032400771123</v>
      </c>
      <c r="CX27" s="27">
        <v>0.75</v>
      </c>
      <c r="CY27" s="27">
        <v>17.307354590248025</v>
      </c>
      <c r="CZ27" s="27">
        <v>16.288938534193221</v>
      </c>
      <c r="DA27" s="27">
        <v>-5.2927402029101422</v>
      </c>
      <c r="DB27" s="28">
        <v>188.29880120388378</v>
      </c>
      <c r="DC27" s="28">
        <v>679.89593763954213</v>
      </c>
      <c r="DD27" s="28">
        <v>667.64603221633854</v>
      </c>
      <c r="DE27" s="28">
        <v>662.80375779948918</v>
      </c>
      <c r="DF27" s="28">
        <v>661.9216162304042</v>
      </c>
      <c r="DG27" s="28">
        <v>671.24436606676886</v>
      </c>
      <c r="DH27" s="28">
        <v>664.1736764749819</v>
      </c>
      <c r="DI27" s="28">
        <v>3.157259797089857</v>
      </c>
      <c r="DJ27" s="28">
        <v>18.163227289091125</v>
      </c>
      <c r="DK27" s="28">
        <v>670.67907340645638</v>
      </c>
      <c r="DL27" s="28">
        <v>18.446352651308469</v>
      </c>
      <c r="DM27" s="28">
        <v>18.446352651308469</v>
      </c>
      <c r="DN27" s="28">
        <v>695.01852725769129</v>
      </c>
      <c r="DO27" s="28">
        <v>1595.6021450788228</v>
      </c>
      <c r="DP27" s="28">
        <v>930</v>
      </c>
      <c r="DQ27" s="28">
        <v>722.98613631146407</v>
      </c>
      <c r="DR27" s="28">
        <v>723.49241797665468</v>
      </c>
      <c r="DS27" s="28">
        <v>25.504295898637388</v>
      </c>
      <c r="DT27" s="28">
        <v>51.87556204483235</v>
      </c>
      <c r="DU27" s="28">
        <v>20.504295898637388</v>
      </c>
      <c r="DV27" s="28">
        <v>-0.5</v>
      </c>
      <c r="DW27" s="28">
        <v>51.368398728751579</v>
      </c>
      <c r="DX27" s="28">
        <v>-25.759063977813721</v>
      </c>
      <c r="DY27" s="28">
        <v>18.446424195488937</v>
      </c>
      <c r="DZ27" s="28">
        <v>202.24590214892621</v>
      </c>
      <c r="EA27" s="28">
        <v>18.446424195488937</v>
      </c>
      <c r="EB27" s="28">
        <v>-200.54291716461179</v>
      </c>
      <c r="EC27" s="28">
        <v>77.096757414189739</v>
      </c>
      <c r="ED27" s="28">
        <v>51.586057338924412</v>
      </c>
      <c r="EE27" s="28">
        <v>2.6152564449016484</v>
      </c>
      <c r="EF27" s="28">
        <v>2.2252539972962126</v>
      </c>
      <c r="EG27" s="28">
        <v>311.2610681329046</v>
      </c>
      <c r="EH27" s="28">
        <v>321.63050118619174</v>
      </c>
      <c r="EI27" s="28">
        <v>409.47166884263333</v>
      </c>
      <c r="EJ27" s="28">
        <v>316.8486538062229</v>
      </c>
      <c r="EK27" s="28">
        <v>656.93666395135222</v>
      </c>
      <c r="EL27" s="28">
        <v>1335.6381565063477</v>
      </c>
      <c r="EM27" s="28">
        <v>681.24436606676886</v>
      </c>
      <c r="EN27" s="28">
        <v>689.06138763720492</v>
      </c>
      <c r="EO27" s="28">
        <v>18.25</v>
      </c>
    </row>
    <row r="28" spans="2:145" x14ac:dyDescent="0.25">
      <c r="B28" s="39">
        <v>46174</v>
      </c>
      <c r="C28" s="27">
        <v>518.12537528554947</v>
      </c>
      <c r="D28" s="27">
        <v>17.850000381469727</v>
      </c>
      <c r="E28" s="27">
        <v>-10.682484987415707</v>
      </c>
      <c r="F28" s="27">
        <v>401.93270826983689</v>
      </c>
      <c r="G28" s="27">
        <v>17.868348574491673</v>
      </c>
      <c r="H28" s="27">
        <v>463.7350260040098</v>
      </c>
      <c r="I28" s="27">
        <v>15.855674039111882</v>
      </c>
      <c r="J28" s="27">
        <v>11.144894142797368</v>
      </c>
      <c r="K28" s="27">
        <v>679.71596623964376</v>
      </c>
      <c r="L28" s="27">
        <v>19.752890044022603</v>
      </c>
      <c r="M28" s="27">
        <v>657.89090560603984</v>
      </c>
      <c r="N28" s="27">
        <v>695.03748315435894</v>
      </c>
      <c r="O28" s="27">
        <v>-16</v>
      </c>
      <c r="P28" s="27">
        <v>420.73204964415294</v>
      </c>
      <c r="Q28" s="27">
        <v>383.93815940030078</v>
      </c>
      <c r="R28" s="27">
        <v>558</v>
      </c>
      <c r="S28" s="27">
        <v>682.633540084733</v>
      </c>
      <c r="T28" s="27">
        <v>679.71596623964376</v>
      </c>
      <c r="U28" s="27">
        <v>679.35224444431287</v>
      </c>
      <c r="V28" s="27">
        <v>714.51798695087382</v>
      </c>
      <c r="W28" s="27">
        <v>8.608111122312625</v>
      </c>
      <c r="X28" s="27">
        <v>9.5</v>
      </c>
      <c r="Y28" s="27">
        <v>18.505757075117341</v>
      </c>
      <c r="Z28" s="27">
        <v>1.0830933274318058</v>
      </c>
      <c r="AA28" s="27">
        <v>730.51798695087382</v>
      </c>
      <c r="AB28" s="27">
        <v>24.21622224462525</v>
      </c>
      <c r="AC28" s="27">
        <v>20.123990283731153</v>
      </c>
      <c r="AD28" s="27">
        <v>10.580096741324468</v>
      </c>
      <c r="AE28" s="27">
        <v>-51.136831587700009</v>
      </c>
      <c r="AF28" s="27">
        <v>-6.1566936536853278</v>
      </c>
      <c r="AG28" s="27">
        <v>17.883586520479238</v>
      </c>
      <c r="AH28" s="27">
        <v>13.268394804509981</v>
      </c>
      <c r="AI28" s="27">
        <v>11.77051100676228</v>
      </c>
      <c r="AJ28" s="27">
        <v>-102.27366317540002</v>
      </c>
      <c r="AK28" s="27">
        <v>16.229000091552734</v>
      </c>
      <c r="AL28" s="27">
        <v>27.406267673234371</v>
      </c>
      <c r="AM28" s="27">
        <v>-5.4955850631283774</v>
      </c>
      <c r="AN28" s="27">
        <v>439.22339871480631</v>
      </c>
      <c r="AO28" s="27">
        <v>-3</v>
      </c>
      <c r="AP28" s="27">
        <v>708.45474840505256</v>
      </c>
      <c r="AQ28" s="27">
        <v>710.98246067696152</v>
      </c>
      <c r="AR28" s="27">
        <v>2.25</v>
      </c>
      <c r="AS28" s="27">
        <v>706.88716130021282</v>
      </c>
      <c r="AT28" s="27">
        <v>20.019963252146837</v>
      </c>
      <c r="AU28" s="27">
        <v>695.36085920542757</v>
      </c>
      <c r="AV28" s="27">
        <v>695.36085920542757</v>
      </c>
      <c r="AW28" s="27">
        <v>10.94244973158273</v>
      </c>
      <c r="AX28" s="27">
        <v>-5.8835910674512624</v>
      </c>
      <c r="AY28" s="27">
        <v>579.59303447465709</v>
      </c>
      <c r="AZ28" s="27">
        <v>-5.9995771691787283</v>
      </c>
      <c r="BA28" s="27">
        <v>547.43817189139611</v>
      </c>
      <c r="BB28" s="27">
        <v>683.74603654174803</v>
      </c>
      <c r="BC28" s="27">
        <v>-16.069235212191973</v>
      </c>
      <c r="BD28" s="27">
        <v>-110.27366317540002</v>
      </c>
      <c r="BE28" s="27">
        <v>10852.183123285597</v>
      </c>
      <c r="BF28" s="27">
        <v>155.58720272816936</v>
      </c>
      <c r="BG28" s="27">
        <v>9.987255229990307</v>
      </c>
      <c r="BH28" s="27">
        <v>714.90010968366346</v>
      </c>
      <c r="BI28" s="27">
        <v>15.25</v>
      </c>
      <c r="BJ28" s="27">
        <v>12.784293621539558</v>
      </c>
      <c r="BK28" s="27">
        <v>667.76624574969298</v>
      </c>
      <c r="BL28" s="27">
        <v>1068.9056107962472</v>
      </c>
      <c r="BM28" s="27">
        <v>1158.9506107962472</v>
      </c>
      <c r="BN28" s="27">
        <v>405.00428571428574</v>
      </c>
      <c r="BO28" s="27">
        <v>407.00428571428574</v>
      </c>
      <c r="BP28" s="27">
        <v>479.96299135530194</v>
      </c>
      <c r="BQ28" s="27">
        <v>488.85119489891866</v>
      </c>
      <c r="BR28" s="27">
        <v>670.51798695087382</v>
      </c>
      <c r="BS28" s="27">
        <v>8.8342574934390541</v>
      </c>
      <c r="BT28" s="27">
        <v>0.85842918896011733</v>
      </c>
      <c r="BU28" s="27">
        <v>-59.340885509575507</v>
      </c>
      <c r="BV28" s="27">
        <v>696.67663747551637</v>
      </c>
      <c r="BW28" s="27">
        <v>662.31603698142476</v>
      </c>
      <c r="BX28" s="27">
        <v>11.365741803598862</v>
      </c>
      <c r="BY28" s="27">
        <v>11.626146204722939</v>
      </c>
      <c r="BZ28" s="27">
        <v>121.05492602075105</v>
      </c>
      <c r="CA28" s="27">
        <v>695.03748315435894</v>
      </c>
      <c r="CB28" s="27">
        <v>120.46896868430669</v>
      </c>
      <c r="CC28" s="27">
        <v>0.22267551606791888</v>
      </c>
      <c r="CD28" s="27">
        <v>469.33639740864663</v>
      </c>
      <c r="CE28" s="27">
        <v>-10.209182025488758</v>
      </c>
      <c r="CF28" s="27">
        <v>420.73204964415288</v>
      </c>
      <c r="CG28" s="27">
        <v>20.790210956119918</v>
      </c>
      <c r="CH28" s="27">
        <v>434.5719039563312</v>
      </c>
      <c r="CI28" s="27">
        <v>420.73204964415288</v>
      </c>
      <c r="CJ28" s="27">
        <v>-29.670442754787754</v>
      </c>
      <c r="CK28" s="27">
        <v>-27.670442754787754</v>
      </c>
      <c r="CL28" s="27">
        <v>418.21721751917664</v>
      </c>
      <c r="CM28" s="27">
        <v>-0.59876767434894496</v>
      </c>
      <c r="CN28" s="27">
        <v>449.43258074029507</v>
      </c>
      <c r="CO28" s="27">
        <v>27.58123436405883</v>
      </c>
      <c r="CP28" s="27">
        <v>27.406267673234371</v>
      </c>
      <c r="CQ28" s="27">
        <v>-9.6971343633793339</v>
      </c>
      <c r="CR28" s="27">
        <v>-9.8258068567545394</v>
      </c>
      <c r="CS28" s="27">
        <v>401.93270826983689</v>
      </c>
      <c r="CT28" s="27">
        <v>395.39465039055676</v>
      </c>
      <c r="CU28" s="27">
        <v>-6.0608268638673941</v>
      </c>
      <c r="CV28" s="27">
        <v>-39.399019417667255</v>
      </c>
      <c r="CW28" s="27">
        <v>1.6159032400771123</v>
      </c>
      <c r="CX28" s="27">
        <v>0.75</v>
      </c>
      <c r="CY28" s="27">
        <v>17.21622224462525</v>
      </c>
      <c r="CZ28" s="27">
        <v>16.249065443179429</v>
      </c>
      <c r="DA28" s="27">
        <v>-5.2927402029101422</v>
      </c>
      <c r="DB28" s="28">
        <v>189.20524662308947</v>
      </c>
      <c r="DC28" s="28">
        <v>678.30169990935224</v>
      </c>
      <c r="DD28" s="28">
        <v>666.73187659654286</v>
      </c>
      <c r="DE28" s="28">
        <v>661.18401346470671</v>
      </c>
      <c r="DF28" s="28">
        <v>660.28942668251489</v>
      </c>
      <c r="DG28" s="28">
        <v>668.98246067696152</v>
      </c>
      <c r="DH28" s="28">
        <v>663.19817359916726</v>
      </c>
      <c r="DI28" s="28">
        <v>3.157259797089857</v>
      </c>
      <c r="DJ28" s="28">
        <v>18.123990283731153</v>
      </c>
      <c r="DK28" s="28">
        <v>669.76076488000763</v>
      </c>
      <c r="DL28" s="28">
        <v>18.404908351062886</v>
      </c>
      <c r="DM28" s="28">
        <v>18.404908351062886</v>
      </c>
      <c r="DN28" s="28">
        <v>692.72545996623455</v>
      </c>
      <c r="DO28" s="28">
        <v>1594.0087736537389</v>
      </c>
      <c r="DP28" s="28">
        <v>930</v>
      </c>
      <c r="DQ28" s="28">
        <v>721.32811688719107</v>
      </c>
      <c r="DR28" s="28">
        <v>721.83323749991757</v>
      </c>
      <c r="DS28" s="28">
        <v>25.29167024606538</v>
      </c>
      <c r="DT28" s="28">
        <v>51.872632372550861</v>
      </c>
      <c r="DU28" s="28">
        <v>20.29167024606538</v>
      </c>
      <c r="DV28" s="28">
        <v>-0.5</v>
      </c>
      <c r="DW28" s="28">
        <v>51.365497698517544</v>
      </c>
      <c r="DX28" s="28">
        <v>-26.229803405979702</v>
      </c>
      <c r="DY28" s="28">
        <v>18.40497973450163</v>
      </c>
      <c r="DZ28" s="28">
        <v>203.13084752191995</v>
      </c>
      <c r="EA28" s="28">
        <v>18.404979734501634</v>
      </c>
      <c r="EB28" s="28">
        <v>-201.41634423217775</v>
      </c>
      <c r="EC28" s="28">
        <v>75.583618769006691</v>
      </c>
      <c r="ED28" s="28">
        <v>50.009424702587133</v>
      </c>
      <c r="EE28" s="28">
        <v>2.3994204222704214</v>
      </c>
      <c r="EF28" s="28">
        <v>2.0054557493076133</v>
      </c>
      <c r="EG28" s="28">
        <v>309.99452349282433</v>
      </c>
      <c r="EH28" s="28">
        <v>318.77084937744343</v>
      </c>
      <c r="EI28" s="28">
        <v>406.69700598857128</v>
      </c>
      <c r="EJ28" s="28">
        <v>317.85119489891866</v>
      </c>
      <c r="EK28" s="28">
        <v>656.93230584083972</v>
      </c>
      <c r="EL28" s="28">
        <v>1333.9047736537389</v>
      </c>
      <c r="EM28" s="28">
        <v>678.98246067696152</v>
      </c>
      <c r="EN28" s="28">
        <v>688.18650193775181</v>
      </c>
      <c r="EO28" s="28">
        <v>18.25</v>
      </c>
    </row>
    <row r="29" spans="2:145" x14ac:dyDescent="0.25">
      <c r="B29" s="39">
        <v>46204</v>
      </c>
      <c r="C29" s="27">
        <v>518.8148704334784</v>
      </c>
      <c r="D29" s="27">
        <v>17.850000381469727</v>
      </c>
      <c r="E29" s="27">
        <v>-11.025461835764498</v>
      </c>
      <c r="F29" s="27">
        <v>398.65894731197324</v>
      </c>
      <c r="G29" s="27">
        <v>17.868348574491673</v>
      </c>
      <c r="H29" s="27">
        <v>460.71085400506519</v>
      </c>
      <c r="I29" s="27">
        <v>15.855674039111882</v>
      </c>
      <c r="J29" s="27">
        <v>10.774136179466103</v>
      </c>
      <c r="K29" s="27">
        <v>678.57123237123562</v>
      </c>
      <c r="L29" s="27">
        <v>19.765533769229286</v>
      </c>
      <c r="M29" s="27">
        <v>656.72023445125478</v>
      </c>
      <c r="N29" s="27">
        <v>689.75792421288077</v>
      </c>
      <c r="O29" s="27">
        <v>-16</v>
      </c>
      <c r="P29" s="27">
        <v>419.74011524473889</v>
      </c>
      <c r="Q29" s="27">
        <v>380.69861060705296</v>
      </c>
      <c r="R29" s="27">
        <v>558</v>
      </c>
      <c r="S29" s="27">
        <v>682.09056238585822</v>
      </c>
      <c r="T29" s="27">
        <v>678.57123237123562</v>
      </c>
      <c r="U29" s="27">
        <v>678.81187674077455</v>
      </c>
      <c r="V29" s="27">
        <v>713.91759405155608</v>
      </c>
      <c r="W29" s="27">
        <v>8.5122570607977561</v>
      </c>
      <c r="X29" s="27">
        <v>9.5</v>
      </c>
      <c r="Y29" s="27">
        <v>18.519464699009831</v>
      </c>
      <c r="Z29" s="27">
        <v>1.0798477798179076</v>
      </c>
      <c r="AA29" s="27">
        <v>729.91759405155608</v>
      </c>
      <c r="AB29" s="27">
        <v>24.024514121595512</v>
      </c>
      <c r="AC29" s="27">
        <v>20.136870128827749</v>
      </c>
      <c r="AD29" s="27">
        <v>10.397500875994922</v>
      </c>
      <c r="AE29" s="27">
        <v>-50.410887873414303</v>
      </c>
      <c r="AF29" s="27">
        <v>-5.9253077693909884</v>
      </c>
      <c r="AG29" s="27">
        <v>18.049133071760718</v>
      </c>
      <c r="AH29" s="27">
        <v>12.794809347834171</v>
      </c>
      <c r="AI29" s="27">
        <v>11.363379174564663</v>
      </c>
      <c r="AJ29" s="27">
        <v>-100.82177574682861</v>
      </c>
      <c r="AK29" s="27">
        <v>16.229000091552734</v>
      </c>
      <c r="AL29" s="27">
        <v>29.091204764703065</v>
      </c>
      <c r="AM29" s="27">
        <v>-5.4848614316735551</v>
      </c>
      <c r="AN29" s="27">
        <v>438.23731855971829</v>
      </c>
      <c r="AO29" s="27">
        <v>-3</v>
      </c>
      <c r="AP29" s="27">
        <v>703.91337701830093</v>
      </c>
      <c r="AQ29" s="27">
        <v>705.65786660476601</v>
      </c>
      <c r="AR29" s="27">
        <v>2.25</v>
      </c>
      <c r="AS29" s="27">
        <v>699.05110615879187</v>
      </c>
      <c r="AT29" s="27">
        <v>20.075044025736794</v>
      </c>
      <c r="AU29" s="27">
        <v>695.07660653586925</v>
      </c>
      <c r="AV29" s="27">
        <v>695.07660653586925</v>
      </c>
      <c r="AW29" s="27">
        <v>10.572992191155308</v>
      </c>
      <c r="AX29" s="27">
        <v>-5.9238565498495195</v>
      </c>
      <c r="AY29" s="27">
        <v>577.58304981840524</v>
      </c>
      <c r="AZ29" s="27">
        <v>-5.9238565498495195</v>
      </c>
      <c r="BA29" s="27">
        <v>545.43067133581599</v>
      </c>
      <c r="BB29" s="27">
        <v>678.45191354980466</v>
      </c>
      <c r="BC29" s="27">
        <v>-16.066832147081591</v>
      </c>
      <c r="BD29" s="27">
        <v>-108.82177574682861</v>
      </c>
      <c r="BE29" s="27">
        <v>10763.791577423277</v>
      </c>
      <c r="BF29" s="27">
        <v>157.02745772431823</v>
      </c>
      <c r="BG29" s="27">
        <v>9.9830215005266592</v>
      </c>
      <c r="BH29" s="27">
        <v>714.39997968488422</v>
      </c>
      <c r="BI29" s="27">
        <v>15.25</v>
      </c>
      <c r="BJ29" s="27">
        <v>12.78518847717989</v>
      </c>
      <c r="BK29" s="27">
        <v>666.99267809371247</v>
      </c>
      <c r="BL29" s="27">
        <v>1067.8372393711636</v>
      </c>
      <c r="BM29" s="27">
        <v>1157.7922393711635</v>
      </c>
      <c r="BN29" s="27">
        <v>405.00428571428574</v>
      </c>
      <c r="BO29" s="27">
        <v>407.00428571428574</v>
      </c>
      <c r="BP29" s="27">
        <v>479.96691045878549</v>
      </c>
      <c r="BQ29" s="27">
        <v>488.85518657839259</v>
      </c>
      <c r="BR29" s="27">
        <v>669.91759405155608</v>
      </c>
      <c r="BS29" s="27">
        <v>8.8942826892184712</v>
      </c>
      <c r="BT29" s="27">
        <v>0.85842918896011733</v>
      </c>
      <c r="BU29" s="27">
        <v>-61.974184765653007</v>
      </c>
      <c r="BV29" s="27">
        <v>691.53109268350818</v>
      </c>
      <c r="BW29" s="27">
        <v>662.29121255985888</v>
      </c>
      <c r="BX29" s="27">
        <v>10.903605341244203</v>
      </c>
      <c r="BY29" s="27">
        <v>11.164165952662129</v>
      </c>
      <c r="BZ29" s="27">
        <v>117.56721385370952</v>
      </c>
      <c r="CA29" s="27">
        <v>689.75792421288077</v>
      </c>
      <c r="CB29" s="27">
        <v>117.08316147163242</v>
      </c>
      <c r="CC29" s="27">
        <v>0.22267551606791888</v>
      </c>
      <c r="CD29" s="27">
        <v>466.79034360628111</v>
      </c>
      <c r="CE29" s="27">
        <v>-10.1803966911271</v>
      </c>
      <c r="CF29" s="27">
        <v>419.74011524473883</v>
      </c>
      <c r="CG29" s="27">
        <v>20.790531929540791</v>
      </c>
      <c r="CH29" s="27">
        <v>433.59626665717082</v>
      </c>
      <c r="CI29" s="27">
        <v>419.74011524473883</v>
      </c>
      <c r="CJ29" s="27">
        <v>-30.987092382826503</v>
      </c>
      <c r="CK29" s="27">
        <v>-28.987092382826503</v>
      </c>
      <c r="CL29" s="27">
        <v>417.23666944803193</v>
      </c>
      <c r="CM29" s="27">
        <v>-0.59877691853165915</v>
      </c>
      <c r="CN29" s="27">
        <v>448.41771525084539</v>
      </c>
      <c r="CO29" s="27">
        <v>27.58166018191919</v>
      </c>
      <c r="CP29" s="27">
        <v>29.091204764703065</v>
      </c>
      <c r="CQ29" s="27">
        <v>-9.9610215635441293</v>
      </c>
      <c r="CR29" s="27">
        <v>-10.090376515001179</v>
      </c>
      <c r="CS29" s="27">
        <v>398.65894731197324</v>
      </c>
      <c r="CT29" s="27">
        <v>392.61355407015964</v>
      </c>
      <c r="CU29" s="27">
        <v>-6.611596461996184</v>
      </c>
      <c r="CV29" s="27">
        <v>-39.697408551491201</v>
      </c>
      <c r="CW29" s="27">
        <v>1.6159032400771123</v>
      </c>
      <c r="CX29" s="27">
        <v>0.75</v>
      </c>
      <c r="CY29" s="27">
        <v>17.024514121595512</v>
      </c>
      <c r="CZ29" s="27">
        <v>16.262740520545613</v>
      </c>
      <c r="DA29" s="27">
        <v>-5.2927402029101422</v>
      </c>
      <c r="DB29" s="28">
        <v>190.58690592001861</v>
      </c>
      <c r="DC29" s="28">
        <v>677.10602161171005</v>
      </c>
      <c r="DD29" s="28">
        <v>666.13487384307803</v>
      </c>
      <c r="DE29" s="28">
        <v>660.01874707314403</v>
      </c>
      <c r="DF29" s="28">
        <v>659.31220221958176</v>
      </c>
      <c r="DG29" s="28">
        <v>663.65786660476601</v>
      </c>
      <c r="DH29" s="28">
        <v>662.60433498183181</v>
      </c>
      <c r="DI29" s="28">
        <v>3.157259797089857</v>
      </c>
      <c r="DJ29" s="28">
        <v>18.136870128827749</v>
      </c>
      <c r="DK29" s="28">
        <v>669.16105000986056</v>
      </c>
      <c r="DL29" s="28">
        <v>18.418541274073167</v>
      </c>
      <c r="DM29" s="28">
        <v>18.418541274073167</v>
      </c>
      <c r="DN29" s="28">
        <v>687.463463333253</v>
      </c>
      <c r="DO29" s="28">
        <v>1592.7340765136719</v>
      </c>
      <c r="DP29" s="28">
        <v>930</v>
      </c>
      <c r="DQ29" s="28">
        <v>720.45691277580318</v>
      </c>
      <c r="DR29" s="28">
        <v>720.96142331504939</v>
      </c>
      <c r="DS29" s="28">
        <v>25.292669304708753</v>
      </c>
      <c r="DT29" s="28">
        <v>52.119190671586168</v>
      </c>
      <c r="DU29" s="28">
        <v>20.292669304708753</v>
      </c>
      <c r="DV29" s="28">
        <v>-0.5</v>
      </c>
      <c r="DW29" s="28">
        <v>51.609645511389097</v>
      </c>
      <c r="DX29" s="28">
        <v>-25.579373120825629</v>
      </c>
      <c r="DY29" s="28">
        <v>18.418612710387208</v>
      </c>
      <c r="DZ29" s="28">
        <v>204.50628994698965</v>
      </c>
      <c r="EA29" s="28">
        <v>18.418612710387208</v>
      </c>
      <c r="EB29" s="28">
        <v>-202.77726547698973</v>
      </c>
      <c r="EC29" s="28">
        <v>75.823177475865975</v>
      </c>
      <c r="ED29" s="28">
        <v>48.437658216362003</v>
      </c>
      <c r="EE29" s="28">
        <v>2.1731549885650532</v>
      </c>
      <c r="EF29" s="28">
        <v>1.7761369489234866</v>
      </c>
      <c r="EG29" s="28">
        <v>308.82065285079869</v>
      </c>
      <c r="EH29" s="28">
        <v>321.30919199419759</v>
      </c>
      <c r="EI29" s="28">
        <v>403.97939416906513</v>
      </c>
      <c r="EJ29" s="28">
        <v>318.85518657839259</v>
      </c>
      <c r="EK29" s="28">
        <v>656.9296336798069</v>
      </c>
      <c r="EL29" s="28">
        <v>1332.8380765136719</v>
      </c>
      <c r="EM29" s="28">
        <v>673.65786660476601</v>
      </c>
      <c r="EN29" s="28">
        <v>687.6391073236922</v>
      </c>
      <c r="EO29" s="28">
        <v>18.25</v>
      </c>
    </row>
    <row r="30" spans="2:145" x14ac:dyDescent="0.25">
      <c r="B30" s="39">
        <v>46235</v>
      </c>
      <c r="C30" s="27">
        <v>517.08111739393189</v>
      </c>
      <c r="D30" s="27">
        <v>17.850000381469727</v>
      </c>
      <c r="E30" s="27">
        <v>-11.410179924562707</v>
      </c>
      <c r="F30" s="27">
        <v>395.18857036970672</v>
      </c>
      <c r="G30" s="27">
        <v>17.868348574491673</v>
      </c>
      <c r="H30" s="27">
        <v>458.46347244573917</v>
      </c>
      <c r="I30" s="27">
        <v>15.855674039111882</v>
      </c>
      <c r="J30" s="27">
        <v>10.741031150367602</v>
      </c>
      <c r="K30" s="27">
        <v>677.76318493471206</v>
      </c>
      <c r="L30" s="27">
        <v>19.823440031014826</v>
      </c>
      <c r="M30" s="27">
        <v>655.93978701473134</v>
      </c>
      <c r="N30" s="27">
        <v>681.77050393445825</v>
      </c>
      <c r="O30" s="27">
        <v>-16</v>
      </c>
      <c r="P30" s="27">
        <v>418.74818084532484</v>
      </c>
      <c r="Q30" s="27">
        <v>377.1953776097036</v>
      </c>
      <c r="R30" s="27">
        <v>558</v>
      </c>
      <c r="S30" s="27">
        <v>681.92798431265646</v>
      </c>
      <c r="T30" s="27">
        <v>677.76318493471217</v>
      </c>
      <c r="U30" s="27">
        <v>678.65008015088915</v>
      </c>
      <c r="V30" s="27">
        <v>713.75783683270208</v>
      </c>
      <c r="W30" s="27">
        <v>8.4303515319527165</v>
      </c>
      <c r="X30" s="27">
        <v>9.5</v>
      </c>
      <c r="Y30" s="27">
        <v>18.577447821392344</v>
      </c>
      <c r="Z30" s="27">
        <v>1.0764862243566884</v>
      </c>
      <c r="AA30" s="27">
        <v>729.75783683270208</v>
      </c>
      <c r="AB30" s="27">
        <v>23.860703063905433</v>
      </c>
      <c r="AC30" s="27">
        <v>20.193838412679245</v>
      </c>
      <c r="AD30" s="27">
        <v>10.243439633113123</v>
      </c>
      <c r="AE30" s="27">
        <v>-47.971503480557161</v>
      </c>
      <c r="AF30" s="27">
        <v>-5.3655188585405318</v>
      </c>
      <c r="AG30" s="27">
        <v>18.22976304789287</v>
      </c>
      <c r="AH30" s="27">
        <v>11.986698581320075</v>
      </c>
      <c r="AI30" s="27">
        <v>10.808966235884377</v>
      </c>
      <c r="AJ30" s="27">
        <v>-95.943006961114321</v>
      </c>
      <c r="AK30" s="27">
        <v>16.229000091552734</v>
      </c>
      <c r="AL30" s="27">
        <v>31.493006000542067</v>
      </c>
      <c r="AM30" s="27">
        <v>-5.4752346177296305</v>
      </c>
      <c r="AN30" s="27">
        <v>437.25098919962232</v>
      </c>
      <c r="AO30" s="27">
        <v>-3</v>
      </c>
      <c r="AP30" s="27">
        <v>695.8296214605632</v>
      </c>
      <c r="AQ30" s="27">
        <v>697.61502185800441</v>
      </c>
      <c r="AR30" s="27">
        <v>2.25</v>
      </c>
      <c r="AS30" s="27">
        <v>689.76475369009745</v>
      </c>
      <c r="AT30" s="27">
        <v>20.137820040451917</v>
      </c>
      <c r="AU30" s="27">
        <v>694.93182635183211</v>
      </c>
      <c r="AV30" s="27">
        <v>694.93182635183211</v>
      </c>
      <c r="AW30" s="27">
        <v>10.539412987624042</v>
      </c>
      <c r="AX30" s="27">
        <v>-5.948613182251723</v>
      </c>
      <c r="AY30" s="27">
        <v>575.80373480307719</v>
      </c>
      <c r="AZ30" s="27">
        <v>-5.948613182251723</v>
      </c>
      <c r="BA30" s="27">
        <v>543.69562632015709</v>
      </c>
      <c r="BB30" s="27">
        <v>670.47722195434562</v>
      </c>
      <c r="BC30" s="27">
        <v>-16.066832147081591</v>
      </c>
      <c r="BD30" s="27">
        <v>-103.94300696111432</v>
      </c>
      <c r="BE30" s="27">
        <v>10670.091399982082</v>
      </c>
      <c r="BF30" s="27">
        <v>158.59893851666797</v>
      </c>
      <c r="BG30" s="27">
        <v>9.9785016433210263</v>
      </c>
      <c r="BH30" s="27">
        <v>713.89984968610486</v>
      </c>
      <c r="BI30" s="27">
        <v>15.25</v>
      </c>
      <c r="BJ30" s="27">
        <v>12.785935019639277</v>
      </c>
      <c r="BK30" s="27">
        <v>665.80689198677942</v>
      </c>
      <c r="BL30" s="27">
        <v>1066.9825422310967</v>
      </c>
      <c r="BM30" s="27">
        <v>1156.981379373605</v>
      </c>
      <c r="BN30" s="27">
        <v>405.00428571428574</v>
      </c>
      <c r="BO30" s="27">
        <v>407.00428571428574</v>
      </c>
      <c r="BP30" s="27">
        <v>479.97233542012253</v>
      </c>
      <c r="BQ30" s="27">
        <v>488.86071200197665</v>
      </c>
      <c r="BR30" s="27">
        <v>669.75783683270208</v>
      </c>
      <c r="BS30" s="27">
        <v>8.8922433181870701</v>
      </c>
      <c r="BT30" s="27">
        <v>0.85842918896011733</v>
      </c>
      <c r="BU30" s="27">
        <v>-65.807210736697897</v>
      </c>
      <c r="BV30" s="27">
        <v>683.59065920934813</v>
      </c>
      <c r="BW30" s="27">
        <v>662.26468162995207</v>
      </c>
      <c r="BX30" s="27">
        <v>10.110048075151903</v>
      </c>
      <c r="BY30" s="27">
        <v>10.370180301938898</v>
      </c>
      <c r="BZ30" s="27">
        <v>110.88333202275376</v>
      </c>
      <c r="CA30" s="27">
        <v>681.77050393445825</v>
      </c>
      <c r="CB30" s="27">
        <v>110.70238572248351</v>
      </c>
      <c r="CC30" s="27">
        <v>0.22267551606791888</v>
      </c>
      <c r="CD30" s="27">
        <v>464.51651583108401</v>
      </c>
      <c r="CE30" s="27">
        <v>-10.151863861172728</v>
      </c>
      <c r="CF30" s="27">
        <v>418.74818084532484</v>
      </c>
      <c r="CG30" s="27">
        <v>20.791163821869645</v>
      </c>
      <c r="CH30" s="27">
        <v>432.62038279215102</v>
      </c>
      <c r="CI30" s="27">
        <v>418.74818084532484</v>
      </c>
      <c r="CJ30" s="27">
        <v>-32.903605368348948</v>
      </c>
      <c r="CK30" s="27">
        <v>-30.903605368348948</v>
      </c>
      <c r="CL30" s="27">
        <v>416.25587997415067</v>
      </c>
      <c r="CM30" s="27">
        <v>-0.59879511732247392</v>
      </c>
      <c r="CN30" s="27">
        <v>447.40285306079505</v>
      </c>
      <c r="CO30" s="27">
        <v>27.582498478868256</v>
      </c>
      <c r="CP30" s="27">
        <v>31.493006000542067</v>
      </c>
      <c r="CQ30" s="27">
        <v>-10.345333478069843</v>
      </c>
      <c r="CR30" s="27">
        <v>-10.475356830180509</v>
      </c>
      <c r="CS30" s="27">
        <v>395.18857036970672</v>
      </c>
      <c r="CT30" s="27">
        <v>389.05890625061971</v>
      </c>
      <c r="CU30" s="27">
        <v>-6.611596461996184</v>
      </c>
      <c r="CV30" s="27">
        <v>-40.298219104731288</v>
      </c>
      <c r="CW30" s="27">
        <v>1.6159032400771123</v>
      </c>
      <c r="CX30" s="27">
        <v>0.75</v>
      </c>
      <c r="CY30" s="27">
        <v>16.860703063905433</v>
      </c>
      <c r="CZ30" s="27">
        <v>16.32020835511771</v>
      </c>
      <c r="DA30" s="27">
        <v>-5.2927402029101422</v>
      </c>
      <c r="DB30" s="28">
        <v>192.06184853920979</v>
      </c>
      <c r="DC30" s="28">
        <v>676.30890274661522</v>
      </c>
      <c r="DD30" s="28">
        <v>665.97601870063704</v>
      </c>
      <c r="DE30" s="28">
        <v>659.24190282165068</v>
      </c>
      <c r="DF30" s="28">
        <v>658.52875373732377</v>
      </c>
      <c r="DG30" s="28">
        <v>655.61502185800441</v>
      </c>
      <c r="DH30" s="28">
        <v>662.44632177737617</v>
      </c>
      <c r="DI30" s="28">
        <v>3.157259797089857</v>
      </c>
      <c r="DJ30" s="28">
        <v>18.193838412679245</v>
      </c>
      <c r="DK30" s="28">
        <v>669.00147320628912</v>
      </c>
      <c r="DL30" s="28">
        <v>18.476208412414323</v>
      </c>
      <c r="DM30" s="28">
        <v>18.476208412414323</v>
      </c>
      <c r="DN30" s="28">
        <v>679.50261299004194</v>
      </c>
      <c r="DO30" s="28">
        <v>1591.9373908011301</v>
      </c>
      <c r="DP30" s="28">
        <v>930</v>
      </c>
      <c r="DQ30" s="28">
        <v>719.58603457265531</v>
      </c>
      <c r="DR30" s="28">
        <v>720.08993526664369</v>
      </c>
      <c r="DS30" s="28">
        <v>25.301233847933574</v>
      </c>
      <c r="DT30" s="28">
        <v>52.113944146752665</v>
      </c>
      <c r="DU30" s="28">
        <v>20.301233847933574</v>
      </c>
      <c r="DV30" s="28">
        <v>-0.5</v>
      </c>
      <c r="DW30" s="28">
        <v>51.604450279396147</v>
      </c>
      <c r="DX30" s="28">
        <v>-24.949189692796978</v>
      </c>
      <c r="DY30" s="28">
        <v>18.476280072390367</v>
      </c>
      <c r="DZ30" s="28">
        <v>205.9628509732282</v>
      </c>
      <c r="EA30" s="28">
        <v>18.476280072390367</v>
      </c>
      <c r="EB30" s="28">
        <v>-204.21943575134279</v>
      </c>
      <c r="EC30" s="28">
        <v>77.06391555022239</v>
      </c>
      <c r="ED30" s="28">
        <v>47.123797686080941</v>
      </c>
      <c r="EE30" s="28">
        <v>1.9838512545253519</v>
      </c>
      <c r="EF30" s="28">
        <v>1.5843358714223443</v>
      </c>
      <c r="EG30" s="28">
        <v>307.64678220877306</v>
      </c>
      <c r="EH30" s="28">
        <v>321.30919199419759</v>
      </c>
      <c r="EI30" s="28">
        <v>402.73404050380225</v>
      </c>
      <c r="EJ30" s="28">
        <v>319.86071200197665</v>
      </c>
      <c r="EK30" s="28">
        <v>656.92836230300861</v>
      </c>
      <c r="EL30" s="28">
        <v>1332.0380536586217</v>
      </c>
      <c r="EM30" s="28">
        <v>665.61502185800441</v>
      </c>
      <c r="EN30" s="28">
        <v>687.47520674026259</v>
      </c>
      <c r="EO30" s="28">
        <v>18.25</v>
      </c>
    </row>
    <row r="31" spans="2:145" x14ac:dyDescent="0.25">
      <c r="B31" s="39">
        <v>46266</v>
      </c>
      <c r="C31" s="27">
        <v>515.57175926041805</v>
      </c>
      <c r="D31" s="27">
        <v>17.850000381469727</v>
      </c>
      <c r="E31" s="27">
        <v>-11.780969258328705</v>
      </c>
      <c r="F31" s="27">
        <v>391.91517072415041</v>
      </c>
      <c r="G31" s="27">
        <v>17.868348574491673</v>
      </c>
      <c r="H31" s="27">
        <v>456.67450571622641</v>
      </c>
      <c r="I31" s="27">
        <v>15.855674039111882</v>
      </c>
      <c r="J31" s="27">
        <v>10.795182942508193</v>
      </c>
      <c r="K31" s="27">
        <v>677.29182393007352</v>
      </c>
      <c r="L31" s="27">
        <v>19.908922818757077</v>
      </c>
      <c r="M31" s="27">
        <v>655.48452601009262</v>
      </c>
      <c r="N31" s="27">
        <v>670.26461786469588</v>
      </c>
      <c r="O31" s="27">
        <v>-16</v>
      </c>
      <c r="P31" s="27">
        <v>417.75624644591073</v>
      </c>
      <c r="Q31" s="27">
        <v>373.91815964444135</v>
      </c>
      <c r="R31" s="27">
        <v>558</v>
      </c>
      <c r="S31" s="27">
        <v>682.22287622666727</v>
      </c>
      <c r="T31" s="27">
        <v>677.29182393007352</v>
      </c>
      <c r="U31" s="27">
        <v>678.94355457294421</v>
      </c>
      <c r="V31" s="27">
        <v>714.1146116590744</v>
      </c>
      <c r="W31" s="27">
        <v>8.331116837626622</v>
      </c>
      <c r="X31" s="27">
        <v>9.5</v>
      </c>
      <c r="Y31" s="27">
        <v>18.663131489212542</v>
      </c>
      <c r="Z31" s="27">
        <v>1.0731214725326752</v>
      </c>
      <c r="AA31" s="27">
        <v>730.1146116590744</v>
      </c>
      <c r="AB31" s="27">
        <v>23.662233675253244</v>
      </c>
      <c r="AC31" s="27">
        <v>20.278898825635238</v>
      </c>
      <c r="AD31" s="27">
        <v>10.060674697791033</v>
      </c>
      <c r="AE31" s="27">
        <v>-44.459216980557159</v>
      </c>
      <c r="AF31" s="27">
        <v>-4.3846755502739594</v>
      </c>
      <c r="AG31" s="27">
        <v>18.419746977597889</v>
      </c>
      <c r="AH31" s="27">
        <v>10.731704827224085</v>
      </c>
      <c r="AI31" s="27">
        <v>9.8320756083883403</v>
      </c>
      <c r="AJ31" s="27">
        <v>-88.918433961114317</v>
      </c>
      <c r="AK31" s="27">
        <v>16.229000091552734</v>
      </c>
      <c r="AL31" s="27">
        <v>34.136825473155675</v>
      </c>
      <c r="AM31" s="27">
        <v>-5.4903462928627436</v>
      </c>
      <c r="AN31" s="27">
        <v>436.26402662379593</v>
      </c>
      <c r="AO31" s="27">
        <v>-3</v>
      </c>
      <c r="AP31" s="27">
        <v>683.23886916027834</v>
      </c>
      <c r="AQ31" s="27">
        <v>686.02523859635846</v>
      </c>
      <c r="AR31" s="27">
        <v>2.25</v>
      </c>
      <c r="AS31" s="27">
        <v>676.20196993969068</v>
      </c>
      <c r="AT31" s="27">
        <v>20.226563859333154</v>
      </c>
      <c r="AU31" s="27">
        <v>695.13167074157559</v>
      </c>
      <c r="AV31" s="27">
        <v>695.13167074157559</v>
      </c>
      <c r="AW31" s="27">
        <v>10.594757276772022</v>
      </c>
      <c r="AX31" s="27">
        <v>-5.9733583032632813</v>
      </c>
      <c r="AY31" s="27">
        <v>574.31253471349248</v>
      </c>
      <c r="AZ31" s="27">
        <v>-5.9733583032632813</v>
      </c>
      <c r="BA31" s="27">
        <v>542.17807170634683</v>
      </c>
      <c r="BB31" s="27">
        <v>658.95077695922851</v>
      </c>
      <c r="BC31" s="27">
        <v>-16.066832147081591</v>
      </c>
      <c r="BD31" s="27">
        <v>-96.918433961114317</v>
      </c>
      <c r="BE31" s="27">
        <v>10581.709609552061</v>
      </c>
      <c r="BF31" s="27">
        <v>160.25179870510161</v>
      </c>
      <c r="BG31" s="27">
        <v>9.9738535616859743</v>
      </c>
      <c r="BH31" s="27">
        <v>713.61406111537383</v>
      </c>
      <c r="BI31" s="27">
        <v>15.25</v>
      </c>
      <c r="BJ31" s="27">
        <v>12.786845101578439</v>
      </c>
      <c r="BK31" s="27">
        <v>664.75995199898932</v>
      </c>
      <c r="BL31" s="27">
        <v>1066.555193661063</v>
      </c>
      <c r="BM31" s="27">
        <v>1156.6338679460798</v>
      </c>
      <c r="BN31" s="27">
        <v>405.00428571428574</v>
      </c>
      <c r="BO31" s="27">
        <v>407.00428571428574</v>
      </c>
      <c r="BP31" s="27">
        <v>479.97900573364825</v>
      </c>
      <c r="BQ31" s="27">
        <v>488.86750583982695</v>
      </c>
      <c r="BR31" s="27">
        <v>670.1146116590744</v>
      </c>
      <c r="BS31" s="27">
        <v>8.8289429138698097</v>
      </c>
      <c r="BT31" s="27">
        <v>0.85842918896011733</v>
      </c>
      <c r="BU31" s="27">
        <v>-70.26687958183615</v>
      </c>
      <c r="BV31" s="27">
        <v>672.16882074101102</v>
      </c>
      <c r="BW31" s="27">
        <v>662.23740558890972</v>
      </c>
      <c r="BX31" s="27">
        <v>8.8718517183308432</v>
      </c>
      <c r="BY31" s="27">
        <v>9.1308553528709648</v>
      </c>
      <c r="BZ31" s="27">
        <v>100.17184450044665</v>
      </c>
      <c r="CA31" s="27">
        <v>670.26461786469588</v>
      </c>
      <c r="CB31" s="27">
        <v>100.55279120841394</v>
      </c>
      <c r="CC31" s="27">
        <v>0.22267551606791888</v>
      </c>
      <c r="CD31" s="27">
        <v>462.28615206459398</v>
      </c>
      <c r="CE31" s="27">
        <v>-10.168812657037108</v>
      </c>
      <c r="CF31" s="27">
        <v>417.75624644591073</v>
      </c>
      <c r="CG31" s="27">
        <v>20.791878341584511</v>
      </c>
      <c r="CH31" s="27">
        <v>431.64387241732686</v>
      </c>
      <c r="CI31" s="27">
        <v>417.75624644591073</v>
      </c>
      <c r="CJ31" s="27">
        <v>-35.133439790918075</v>
      </c>
      <c r="CK31" s="27">
        <v>-33.133439790918075</v>
      </c>
      <c r="CL31" s="27">
        <v>415.27448360515251</v>
      </c>
      <c r="CM31" s="27">
        <v>-0.59881569582015493</v>
      </c>
      <c r="CN31" s="27">
        <v>446.43283928083304</v>
      </c>
      <c r="CO31" s="27">
        <v>27.583446393045513</v>
      </c>
      <c r="CP31" s="27">
        <v>34.136825473155675</v>
      </c>
      <c r="CQ31" s="27">
        <v>-10.792475678349078</v>
      </c>
      <c r="CR31" s="27">
        <v>-10.923134171700497</v>
      </c>
      <c r="CS31" s="27">
        <v>391.91517072415041</v>
      </c>
      <c r="CT31" s="27">
        <v>385.26837602188357</v>
      </c>
      <c r="CU31" s="27">
        <v>-6.0608268638673941</v>
      </c>
      <c r="CV31" s="27">
        <v>-40.999836797776766</v>
      </c>
      <c r="CW31" s="27">
        <v>1.6159032400771123</v>
      </c>
      <c r="CX31" s="27">
        <v>0.75</v>
      </c>
      <c r="CY31" s="27">
        <v>16.662233675253244</v>
      </c>
      <c r="CZ31" s="27">
        <v>16.405274309534381</v>
      </c>
      <c r="DA31" s="27">
        <v>-5.2927402029101422</v>
      </c>
      <c r="DB31" s="28">
        <v>193.93554251152719</v>
      </c>
      <c r="DC31" s="28">
        <v>675.91034331406775</v>
      </c>
      <c r="DD31" s="28">
        <v>666.33077898170166</v>
      </c>
      <c r="DE31" s="28">
        <v>658.78741697866462</v>
      </c>
      <c r="DF31" s="28">
        <v>658.13772745822007</v>
      </c>
      <c r="DG31" s="28">
        <v>644.02523859635846</v>
      </c>
      <c r="DH31" s="28">
        <v>662.79920181615375</v>
      </c>
      <c r="DI31" s="28">
        <v>3.157259797089857</v>
      </c>
      <c r="DJ31" s="28">
        <v>18.278898825635238</v>
      </c>
      <c r="DK31" s="28">
        <v>669.35784512359976</v>
      </c>
      <c r="DL31" s="28">
        <v>18.561425139674515</v>
      </c>
      <c r="DM31" s="28">
        <v>18.561425139674515</v>
      </c>
      <c r="DN31" s="28">
        <v>667.96707668554279</v>
      </c>
      <c r="DO31" s="28">
        <v>1591.6187165161134</v>
      </c>
      <c r="DP31" s="28">
        <v>930</v>
      </c>
      <c r="DQ31" s="28">
        <v>719.14429019602528</v>
      </c>
      <c r="DR31" s="28">
        <v>719.64788155202314</v>
      </c>
      <c r="DS31" s="28">
        <v>25.314099925457906</v>
      </c>
      <c r="DT31" s="28">
        <v>52.10775153196569</v>
      </c>
      <c r="DU31" s="28">
        <v>20.314099925457906</v>
      </c>
      <c r="DV31" s="28">
        <v>-0.5</v>
      </c>
      <c r="DW31" s="28">
        <v>51.598318206932504</v>
      </c>
      <c r="DX31" s="28">
        <v>-24.308882836205619</v>
      </c>
      <c r="DY31" s="28">
        <v>18.561497130163644</v>
      </c>
      <c r="DZ31" s="28">
        <v>207.80779524873302</v>
      </c>
      <c r="EA31" s="28">
        <v>18.561497130163644</v>
      </c>
      <c r="EB31" s="28">
        <v>-206.04753891601561</v>
      </c>
      <c r="EC31" s="28">
        <v>78.555403802399084</v>
      </c>
      <c r="ED31" s="28">
        <v>45.809937155799872</v>
      </c>
      <c r="EE31" s="28">
        <v>1.7702469783297952</v>
      </c>
      <c r="EF31" s="28">
        <v>1.368793285742901</v>
      </c>
      <c r="EG31" s="28">
        <v>306.62736823017178</v>
      </c>
      <c r="EH31" s="28">
        <v>321.30919199419759</v>
      </c>
      <c r="EI31" s="28">
        <v>401.08316627487858</v>
      </c>
      <c r="EJ31" s="28">
        <v>320.86750583982695</v>
      </c>
      <c r="EK31" s="28">
        <v>656.92849686063141</v>
      </c>
      <c r="EL31" s="28">
        <v>1331.6380422310965</v>
      </c>
      <c r="EM31" s="28">
        <v>654.02523859635846</v>
      </c>
      <c r="EN31" s="28">
        <v>687.84146093788047</v>
      </c>
      <c r="EO31" s="28">
        <v>18.25</v>
      </c>
    </row>
    <row r="32" spans="2:145" x14ac:dyDescent="0.25">
      <c r="B32" s="39">
        <v>46296</v>
      </c>
      <c r="C32" s="27">
        <v>514.34296794771717</v>
      </c>
      <c r="D32" s="27">
        <v>17.850000381469727</v>
      </c>
      <c r="E32" s="27">
        <v>-12.25196995911203</v>
      </c>
      <c r="F32" s="27">
        <v>387.93195162293449</v>
      </c>
      <c r="G32" s="27">
        <v>17.868348574491673</v>
      </c>
      <c r="H32" s="27">
        <v>454.65428066635803</v>
      </c>
      <c r="I32" s="27">
        <v>15.855674039111882</v>
      </c>
      <c r="J32" s="27">
        <v>11.066000561600749</v>
      </c>
      <c r="K32" s="27">
        <v>675.54105448427276</v>
      </c>
      <c r="L32" s="27">
        <v>19.828577810452252</v>
      </c>
      <c r="M32" s="27">
        <v>653.72851927791498</v>
      </c>
      <c r="N32" s="27">
        <v>639.20996044957178</v>
      </c>
      <c r="O32" s="27">
        <v>-16</v>
      </c>
      <c r="P32" s="27">
        <v>416.72298144652115</v>
      </c>
      <c r="Q32" s="27">
        <v>369.9252274109034</v>
      </c>
      <c r="R32" s="27">
        <v>558</v>
      </c>
      <c r="S32" s="27">
        <v>681.54531523269327</v>
      </c>
      <c r="T32" s="27">
        <v>675.54105448427276</v>
      </c>
      <c r="U32" s="27">
        <v>678.26925049180136</v>
      </c>
      <c r="V32" s="27">
        <v>713.38177458326857</v>
      </c>
      <c r="W32" s="27">
        <v>8.2269285780176258</v>
      </c>
      <c r="X32" s="27">
        <v>9.5</v>
      </c>
      <c r="Y32" s="27">
        <v>18.584120523020317</v>
      </c>
      <c r="Z32" s="27">
        <v>1.0698654390471065</v>
      </c>
      <c r="AA32" s="27">
        <v>729.38177458326857</v>
      </c>
      <c r="AB32" s="27">
        <v>23.453857156035252</v>
      </c>
      <c r="AC32" s="27">
        <v>20.199072190852807</v>
      </c>
      <c r="AD32" s="27">
        <v>9.8644004511970493</v>
      </c>
      <c r="AE32" s="27">
        <v>-41.331253623414298</v>
      </c>
      <c r="AF32" s="27">
        <v>-1.0133298566771887</v>
      </c>
      <c r="AG32" s="27">
        <v>18.61140564103232</v>
      </c>
      <c r="AH32" s="27">
        <v>7.154505431051903</v>
      </c>
      <c r="AI32" s="27">
        <v>6.814402098956168</v>
      </c>
      <c r="AJ32" s="27">
        <v>-82.662507246828596</v>
      </c>
      <c r="AK32" s="27">
        <v>16.229000091552734</v>
      </c>
      <c r="AL32" s="27">
        <v>37.264681419318457</v>
      </c>
      <c r="AM32" s="27">
        <v>-5.4867506905515064</v>
      </c>
      <c r="AN32" s="27">
        <v>435.27611680802454</v>
      </c>
      <c r="AO32" s="27">
        <v>-3</v>
      </c>
      <c r="AP32" s="27">
        <v>651.16333984891082</v>
      </c>
      <c r="AQ32" s="27">
        <v>654.88134066942621</v>
      </c>
      <c r="AR32" s="27">
        <v>2.25</v>
      </c>
      <c r="AS32" s="27">
        <v>640.62691951906004</v>
      </c>
      <c r="AT32" s="27">
        <v>20.159121537945389</v>
      </c>
      <c r="AU32" s="27">
        <v>693.0488806952128</v>
      </c>
      <c r="AV32" s="27">
        <v>693.0488806952128</v>
      </c>
      <c r="AW32" s="27">
        <v>10.866072483123775</v>
      </c>
      <c r="AX32" s="27">
        <v>-5.961337185602642</v>
      </c>
      <c r="AY32" s="27">
        <v>573.10927499179763</v>
      </c>
      <c r="AZ32" s="27">
        <v>-5.961337185602642</v>
      </c>
      <c r="BA32" s="27">
        <v>540.93245187735408</v>
      </c>
      <c r="BB32" s="27">
        <v>627.99020958862309</v>
      </c>
      <c r="BC32" s="27">
        <v>-16.090876975560672</v>
      </c>
      <c r="BD32" s="27">
        <v>-90.662507246828596</v>
      </c>
      <c r="BE32" s="27">
        <v>10474.162693819231</v>
      </c>
      <c r="BF32" s="27">
        <v>161.91922907698117</v>
      </c>
      <c r="BG32" s="27">
        <v>9.9692483923567181</v>
      </c>
      <c r="BH32" s="27">
        <v>713.18537825927729</v>
      </c>
      <c r="BI32" s="27">
        <v>15.25</v>
      </c>
      <c r="BJ32" s="27">
        <v>12.787700858776391</v>
      </c>
      <c r="BK32" s="27">
        <v>664.24032970040662</v>
      </c>
      <c r="BL32" s="27">
        <v>1064.8457993809293</v>
      </c>
      <c r="BM32" s="27">
        <v>1154.7804736659459</v>
      </c>
      <c r="BN32" s="27">
        <v>405.00428571428574</v>
      </c>
      <c r="BO32" s="27">
        <v>407.00428571428574</v>
      </c>
      <c r="BP32" s="27">
        <v>479.98652388099106</v>
      </c>
      <c r="BQ32" s="27">
        <v>488.87516321212047</v>
      </c>
      <c r="BR32" s="27">
        <v>669.38177458326857</v>
      </c>
      <c r="BS32" s="27">
        <v>8.8874759085327923</v>
      </c>
      <c r="BT32" s="27">
        <v>0.85842918896011733</v>
      </c>
      <c r="BU32" s="27">
        <v>-75.334211716478038</v>
      </c>
      <c r="BV32" s="27">
        <v>641.20340249281617</v>
      </c>
      <c r="BW32" s="27">
        <v>662.2104103255499</v>
      </c>
      <c r="BX32" s="27">
        <v>5.312680478191834</v>
      </c>
      <c r="BY32" s="27">
        <v>5.6668951059898811</v>
      </c>
      <c r="BZ32" s="27">
        <v>68.350520177625029</v>
      </c>
      <c r="CA32" s="27">
        <v>639.20996044957178</v>
      </c>
      <c r="CB32" s="27">
        <v>70.657887959533952</v>
      </c>
      <c r="CC32" s="27">
        <v>0.22267551606791888</v>
      </c>
      <c r="CD32" s="27">
        <v>460.00861038723696</v>
      </c>
      <c r="CE32" s="27">
        <v>-10.142561327642682</v>
      </c>
      <c r="CF32" s="27">
        <v>416.72298144652109</v>
      </c>
      <c r="CG32" s="27">
        <v>20.792759157131446</v>
      </c>
      <c r="CH32" s="27">
        <v>430.6230589671199</v>
      </c>
      <c r="CI32" s="27">
        <v>416.72298144652109</v>
      </c>
      <c r="CJ32" s="27">
        <v>-37.667105858239019</v>
      </c>
      <c r="CK32" s="27">
        <v>-35.667105858239019</v>
      </c>
      <c r="CL32" s="27">
        <v>414.29218160956913</v>
      </c>
      <c r="CM32" s="27">
        <v>-0.59884106371457801</v>
      </c>
      <c r="CN32" s="27">
        <v>445.41867813566722</v>
      </c>
      <c r="CO32" s="27">
        <v>27.584614922796501</v>
      </c>
      <c r="CP32" s="27">
        <v>37.264681419318457</v>
      </c>
      <c r="CQ32" s="27">
        <v>-11.301400992952612</v>
      </c>
      <c r="CR32" s="27">
        <v>-11.432645782800812</v>
      </c>
      <c r="CS32" s="27">
        <v>387.93195162293449</v>
      </c>
      <c r="CT32" s="27">
        <v>380.97764033466041</v>
      </c>
      <c r="CU32" s="27">
        <v>-5.7851469042466599</v>
      </c>
      <c r="CV32" s="27">
        <v>-41.899036484840799</v>
      </c>
      <c r="CW32" s="27">
        <v>1.6159032400771123</v>
      </c>
      <c r="CX32" s="27">
        <v>0.75</v>
      </c>
      <c r="CY32" s="27">
        <v>16.453857156035252</v>
      </c>
      <c r="CZ32" s="27">
        <v>16.326070294922737</v>
      </c>
      <c r="DA32" s="27">
        <v>-5.2927402029101422</v>
      </c>
      <c r="DB32" s="28">
        <v>194.42353270444104</v>
      </c>
      <c r="DC32" s="28">
        <v>674.11682586760423</v>
      </c>
      <c r="DD32" s="28">
        <v>665.60207990382378</v>
      </c>
      <c r="DE32" s="28">
        <v>657.03951384802656</v>
      </c>
      <c r="DF32" s="28">
        <v>656.30898304857033</v>
      </c>
      <c r="DG32" s="28">
        <v>612.88134066942621</v>
      </c>
      <c r="DH32" s="28">
        <v>662.07436486967549</v>
      </c>
      <c r="DI32" s="28">
        <v>3.157259797089857</v>
      </c>
      <c r="DJ32" s="28">
        <v>18.199072190852807</v>
      </c>
      <c r="DK32" s="28">
        <v>668.62583564737974</v>
      </c>
      <c r="DL32" s="28">
        <v>18.48099702042153</v>
      </c>
      <c r="DM32" s="28">
        <v>18.48099702042153</v>
      </c>
      <c r="DN32" s="28">
        <v>636.94774930745518</v>
      </c>
      <c r="DO32" s="28">
        <v>1589.8660079485212</v>
      </c>
      <c r="DP32" s="28">
        <v>930</v>
      </c>
      <c r="DQ32" s="28">
        <v>717.34696118835495</v>
      </c>
      <c r="DR32" s="28">
        <v>717.84929393830612</v>
      </c>
      <c r="DS32" s="28">
        <v>25.333590714285712</v>
      </c>
      <c r="DT32" s="28">
        <v>52.100966768240774</v>
      </c>
      <c r="DU32" s="28">
        <v>20.333590714285712</v>
      </c>
      <c r="DV32" s="28">
        <v>-0.5</v>
      </c>
      <c r="DW32" s="28">
        <v>51.591599774696519</v>
      </c>
      <c r="DX32" s="28">
        <v>-24.610054835946219</v>
      </c>
      <c r="DY32" s="28">
        <v>18.481068698970187</v>
      </c>
      <c r="DZ32" s="28">
        <v>208.28357977030447</v>
      </c>
      <c r="EA32" s="28">
        <v>18.481068698970187</v>
      </c>
      <c r="EB32" s="28">
        <v>-206.51472083587646</v>
      </c>
      <c r="EC32" s="28">
        <v>80.540315530984401</v>
      </c>
      <c r="ED32" s="28">
        <v>44.500942775630953</v>
      </c>
      <c r="EE32" s="28">
        <v>1.5743375258330332</v>
      </c>
      <c r="EF32" s="28">
        <v>1.1714616047740884</v>
      </c>
      <c r="EG32" s="28">
        <v>305.48438892083107</v>
      </c>
      <c r="EH32" s="28">
        <v>321.30919199419759</v>
      </c>
      <c r="EI32" s="28">
        <v>396.37681018944261</v>
      </c>
      <c r="EJ32" s="28">
        <v>321.87516321212047</v>
      </c>
      <c r="EK32" s="28">
        <v>656.92986726539766</v>
      </c>
      <c r="EL32" s="28">
        <v>1329.7713222359794</v>
      </c>
      <c r="EM32" s="28">
        <v>622.88134066942621</v>
      </c>
      <c r="EN32" s="28">
        <v>687.15849983439523</v>
      </c>
      <c r="EO32" s="28">
        <v>18.25</v>
      </c>
    </row>
    <row r="33" spans="2:145" x14ac:dyDescent="0.25">
      <c r="B33" s="39">
        <v>46327</v>
      </c>
      <c r="C33" s="27">
        <v>513.06274388972679</v>
      </c>
      <c r="D33" s="27">
        <v>17.849811189651486</v>
      </c>
      <c r="E33" s="27">
        <v>-12.439162977849202</v>
      </c>
      <c r="F33" s="27">
        <v>385.66447354893484</v>
      </c>
      <c r="G33" s="27">
        <v>17.868348574491673</v>
      </c>
      <c r="H33" s="27">
        <v>453.63769068916946</v>
      </c>
      <c r="I33" s="27">
        <v>15.855674039111882</v>
      </c>
      <c r="J33" s="27">
        <v>11.045216304311076</v>
      </c>
      <c r="K33" s="27">
        <v>672.71357046693879</v>
      </c>
      <c r="L33" s="27">
        <v>19.62099703252964</v>
      </c>
      <c r="M33" s="27">
        <v>650.89979473201663</v>
      </c>
      <c r="N33" s="27">
        <v>629.23445909053362</v>
      </c>
      <c r="O33" s="27">
        <v>-15.9993</v>
      </c>
      <c r="P33" s="27">
        <v>415.74934752257093</v>
      </c>
      <c r="Q33" s="27">
        <v>367.66702487532865</v>
      </c>
      <c r="R33" s="27">
        <v>558</v>
      </c>
      <c r="S33" s="27">
        <v>680.135200101186</v>
      </c>
      <c r="T33" s="27">
        <v>672.7135704669389</v>
      </c>
      <c r="U33" s="27">
        <v>676.80391385733856</v>
      </c>
      <c r="V33" s="27">
        <v>711.89578619218776</v>
      </c>
      <c r="W33" s="27">
        <v>8.0809171903946435</v>
      </c>
      <c r="X33" s="27">
        <v>9.5</v>
      </c>
      <c r="Y33" s="27">
        <v>18.373339617581266</v>
      </c>
      <c r="Z33" s="27">
        <v>1.0665034505395656</v>
      </c>
      <c r="AA33" s="27">
        <v>727.89578619218776</v>
      </c>
      <c r="AB33" s="27">
        <v>23.161834380789287</v>
      </c>
      <c r="AC33" s="27">
        <v>19.991920626307429</v>
      </c>
      <c r="AD33" s="27">
        <v>9.5741667929615559</v>
      </c>
      <c r="AE33" s="27">
        <v>-39.955793444842875</v>
      </c>
      <c r="AF33" s="27">
        <v>-6.2524705346489046E-2</v>
      </c>
      <c r="AG33" s="27">
        <v>18.838327813467146</v>
      </c>
      <c r="AH33" s="27">
        <v>6.1020911990343913</v>
      </c>
      <c r="AI33" s="27">
        <v>4.8143589669066786</v>
      </c>
      <c r="AJ33" s="27">
        <v>-79.911586889685751</v>
      </c>
      <c r="AK33" s="27">
        <v>16.228584282302855</v>
      </c>
      <c r="AL33" s="27">
        <v>39.426020769302838</v>
      </c>
      <c r="AM33" s="27">
        <v>-5.475504915252051</v>
      </c>
      <c r="AN33" s="27">
        <v>434.28324976168238</v>
      </c>
      <c r="AO33" s="27">
        <v>-3</v>
      </c>
      <c r="AP33" s="27">
        <v>641.56931465002231</v>
      </c>
      <c r="AQ33" s="27">
        <v>644.78857065190232</v>
      </c>
      <c r="AR33" s="27">
        <v>2.25</v>
      </c>
      <c r="AS33" s="27">
        <v>624.29306693705087</v>
      </c>
      <c r="AT33" s="27">
        <v>19.971996498577557</v>
      </c>
      <c r="AU33" s="27">
        <v>688.45464578114388</v>
      </c>
      <c r="AV33" s="27">
        <v>688.45464578114388</v>
      </c>
      <c r="AW33" s="27">
        <v>10.844207680994668</v>
      </c>
      <c r="AX33" s="27">
        <v>-5.9378977194325211</v>
      </c>
      <c r="AY33" s="27">
        <v>571.82760327629728</v>
      </c>
      <c r="AZ33" s="27">
        <v>-5.9378977194325211</v>
      </c>
      <c r="BA33" s="27">
        <v>539.71116737800867</v>
      </c>
      <c r="BB33" s="27">
        <v>617.93537943115234</v>
      </c>
      <c r="BC33" s="27">
        <v>-16.105295367980165</v>
      </c>
      <c r="BD33" s="27">
        <v>-87.911586889685751</v>
      </c>
      <c r="BE33" s="27">
        <v>10412.94078582124</v>
      </c>
      <c r="BF33" s="27">
        <v>163.89345197716415</v>
      </c>
      <c r="BG33" s="27">
        <v>9.96443212990172</v>
      </c>
      <c r="BH33" s="27">
        <v>712.72376276855471</v>
      </c>
      <c r="BI33" s="27">
        <v>15.25</v>
      </c>
      <c r="BJ33" s="27">
        <v>12.789014015747824</v>
      </c>
      <c r="BK33" s="27">
        <v>661.51313447101415</v>
      </c>
      <c r="BL33" s="27">
        <v>1062.0020183642578</v>
      </c>
      <c r="BM33" s="27">
        <v>1152.0061687695313</v>
      </c>
      <c r="BN33" s="27">
        <v>405.00428571428574</v>
      </c>
      <c r="BO33" s="27">
        <v>407.00428571428574</v>
      </c>
      <c r="BP33" s="27">
        <v>479.99528282904595</v>
      </c>
      <c r="BQ33" s="27">
        <v>488.88408436291718</v>
      </c>
      <c r="BR33" s="27">
        <v>667.89578619218776</v>
      </c>
      <c r="BS33" s="27">
        <v>8.9081276651508006</v>
      </c>
      <c r="BT33" s="27">
        <v>0.85842918896011733</v>
      </c>
      <c r="BU33" s="27">
        <v>-78.755414828760522</v>
      </c>
      <c r="BV33" s="27">
        <v>631.32096029724744</v>
      </c>
      <c r="BW33" s="27">
        <v>662.18198686652227</v>
      </c>
      <c r="BX33" s="27">
        <v>4.2804432225470359</v>
      </c>
      <c r="BY33" s="27">
        <v>4.6900052359497231</v>
      </c>
      <c r="BZ33" s="27">
        <v>58.97539408383598</v>
      </c>
      <c r="CA33" s="27">
        <v>629.23445909053362</v>
      </c>
      <c r="CB33" s="27">
        <v>61.738514518001594</v>
      </c>
      <c r="CC33" s="27">
        <v>0.22267789558454787</v>
      </c>
      <c r="CD33" s="27">
        <v>457.96653926203112</v>
      </c>
      <c r="CE33" s="27">
        <v>-10.132209198124315</v>
      </c>
      <c r="CF33" s="27">
        <v>415.74934752257093</v>
      </c>
      <c r="CG33" s="27">
        <v>20.793234453252982</v>
      </c>
      <c r="CH33" s="27">
        <v>429.66495060953184</v>
      </c>
      <c r="CI33" s="27">
        <v>415.74934752257093</v>
      </c>
      <c r="CJ33" s="27">
        <v>-39.377707414380261</v>
      </c>
      <c r="CK33" s="27">
        <v>-37.377707414380261</v>
      </c>
      <c r="CL33" s="27">
        <v>413.30009491261217</v>
      </c>
      <c r="CM33" s="27">
        <v>-0.59882179635615107</v>
      </c>
      <c r="CN33" s="27">
        <v>444.4154589598067</v>
      </c>
      <c r="CO33" s="27">
        <v>27.586222196129647</v>
      </c>
      <c r="CP33" s="27">
        <v>39.426020769302838</v>
      </c>
      <c r="CQ33" s="27">
        <v>-11.644395873209264</v>
      </c>
      <c r="CR33" s="27">
        <v>-11.776220094845598</v>
      </c>
      <c r="CS33" s="27">
        <v>385.66447354893484</v>
      </c>
      <c r="CT33" s="27">
        <v>377.69193885451745</v>
      </c>
      <c r="CU33" s="27">
        <v>-4.6830268320142068</v>
      </c>
      <c r="CV33" s="27">
        <v>-42.400799958334105</v>
      </c>
      <c r="CW33" s="27">
        <v>1.6160910415924379</v>
      </c>
      <c r="CX33" s="27">
        <v>0.75</v>
      </c>
      <c r="CY33" s="27">
        <v>16.161834380789287</v>
      </c>
      <c r="CZ33" s="27">
        <v>16.11773282099124</v>
      </c>
      <c r="DA33" s="27">
        <v>-5.2925923149411247</v>
      </c>
      <c r="DB33" s="28">
        <v>193.6182572396898</v>
      </c>
      <c r="DC33" s="28">
        <v>671.32097555336043</v>
      </c>
      <c r="DD33" s="28">
        <v>664.1060243494594</v>
      </c>
      <c r="DE33" s="28">
        <v>654.18917747431362</v>
      </c>
      <c r="DF33" s="28">
        <v>653.551215034542</v>
      </c>
      <c r="DG33" s="28">
        <v>602.78857065190232</v>
      </c>
      <c r="DH33" s="28">
        <v>660.52865897577647</v>
      </c>
      <c r="DI33" s="28">
        <v>3.1574076850588741</v>
      </c>
      <c r="DJ33" s="28">
        <v>17.991920626307429</v>
      </c>
      <c r="DK33" s="28">
        <v>667.16525071814476</v>
      </c>
      <c r="DL33" s="28">
        <v>18.272916682146793</v>
      </c>
      <c r="DM33" s="28">
        <v>18.272916682146793</v>
      </c>
      <c r="DN33" s="28">
        <v>626.94326257515286</v>
      </c>
      <c r="DO33" s="28">
        <v>1586.9411951879883</v>
      </c>
      <c r="DP33" s="28">
        <v>930</v>
      </c>
      <c r="DQ33" s="28">
        <v>714.5618041696448</v>
      </c>
      <c r="DR33" s="28">
        <v>715.06697407267018</v>
      </c>
      <c r="DS33" s="28">
        <v>25.376028519657368</v>
      </c>
      <c r="DT33" s="28">
        <v>52.090622873188799</v>
      </c>
      <c r="DU33" s="28">
        <v>20.376028519657368</v>
      </c>
      <c r="DV33" s="28">
        <v>-0.5</v>
      </c>
      <c r="DW33" s="28">
        <v>51.582245903122363</v>
      </c>
      <c r="DX33" s="28">
        <v>-26.340000152587891</v>
      </c>
      <c r="DY33" s="28">
        <v>18.27297756582524</v>
      </c>
      <c r="DZ33" s="28">
        <v>207.46414322631142</v>
      </c>
      <c r="EA33" s="28">
        <v>18.27297756582524</v>
      </c>
      <c r="EB33" s="28">
        <v>-205.69483795318601</v>
      </c>
      <c r="EC33" s="28">
        <v>81.788865603289452</v>
      </c>
      <c r="ED33" s="28">
        <v>43.448266160774232</v>
      </c>
      <c r="EE33" s="28">
        <v>1.4255160426814106</v>
      </c>
      <c r="EF33" s="28">
        <v>1.0215759198876393</v>
      </c>
      <c r="EG33" s="28">
        <v>304.3103351524515</v>
      </c>
      <c r="EH33" s="28">
        <v>315.41970589976052</v>
      </c>
      <c r="EI33" s="28">
        <v>385.39544001971439</v>
      </c>
      <c r="EJ33" s="28">
        <v>322.88408436291718</v>
      </c>
      <c r="EK33" s="28">
        <v>656.93246995090362</v>
      </c>
      <c r="EL33" s="28">
        <v>1327.0288943774415</v>
      </c>
      <c r="EM33" s="28">
        <v>612.78857065190232</v>
      </c>
      <c r="EN33" s="28">
        <v>685.69939578667027</v>
      </c>
      <c r="EO33" s="28">
        <v>18.249935000000001</v>
      </c>
    </row>
    <row r="34" spans="2:145" x14ac:dyDescent="0.25">
      <c r="B34" s="39">
        <v>46357</v>
      </c>
      <c r="C34" s="27">
        <v>511.35906091919401</v>
      </c>
      <c r="D34" s="27">
        <v>17.849811189651486</v>
      </c>
      <c r="E34" s="27">
        <v>-12.609224285720419</v>
      </c>
      <c r="F34" s="27">
        <v>383.68599177841031</v>
      </c>
      <c r="G34" s="27">
        <v>17.868348574491673</v>
      </c>
      <c r="H34" s="27">
        <v>451.65108600591259</v>
      </c>
      <c r="I34" s="27">
        <v>15.855674039111882</v>
      </c>
      <c r="J34" s="27">
        <v>11.025122799607329</v>
      </c>
      <c r="K34" s="27">
        <v>670.45308391176309</v>
      </c>
      <c r="L34" s="27">
        <v>19.460031178719561</v>
      </c>
      <c r="M34" s="27">
        <v>648.65332327815918</v>
      </c>
      <c r="N34" s="27">
        <v>625.73529317033467</v>
      </c>
      <c r="O34" s="27">
        <v>-15.9993</v>
      </c>
      <c r="P34" s="27">
        <v>414.73074501402601</v>
      </c>
      <c r="Q34" s="27">
        <v>365.67049184310213</v>
      </c>
      <c r="R34" s="27">
        <v>558</v>
      </c>
      <c r="S34" s="27">
        <v>679.05514699524701</v>
      </c>
      <c r="T34" s="27">
        <v>670.45308391176309</v>
      </c>
      <c r="U34" s="27">
        <v>675.72662637345707</v>
      </c>
      <c r="V34" s="27">
        <v>710.83562160994859</v>
      </c>
      <c r="W34" s="27">
        <v>7.8475481088421173</v>
      </c>
      <c r="X34" s="27">
        <v>9.5</v>
      </c>
      <c r="Y34" s="27">
        <v>18.212919559574143</v>
      </c>
      <c r="Z34" s="27">
        <v>1.0632540856668284</v>
      </c>
      <c r="AA34" s="27">
        <v>726.83562160994859</v>
      </c>
      <c r="AB34" s="27">
        <v>22.695096217684235</v>
      </c>
      <c r="AC34" s="27">
        <v>19.831192688222139</v>
      </c>
      <c r="AD34" s="27">
        <v>9.1161228206383207</v>
      </c>
      <c r="AE34" s="27">
        <v>-38.33131344484287</v>
      </c>
      <c r="AF34" s="27">
        <v>0.15747629297124066</v>
      </c>
      <c r="AG34" s="27">
        <v>19.186972386479624</v>
      </c>
      <c r="AH34" s="27">
        <v>5.8058819920116544</v>
      </c>
      <c r="AI34" s="27">
        <v>4.2114183721077216</v>
      </c>
      <c r="AJ34" s="27">
        <v>-76.66262688968574</v>
      </c>
      <c r="AK34" s="27">
        <v>16.228584282302855</v>
      </c>
      <c r="AL34" s="27">
        <v>40.461593532089189</v>
      </c>
      <c r="AM34" s="27">
        <v>-5.4882139858592494</v>
      </c>
      <c r="AN34" s="27">
        <v>433.30682741402876</v>
      </c>
      <c r="AO34" s="27">
        <v>-3</v>
      </c>
      <c r="AP34" s="27">
        <v>637.89900956352017</v>
      </c>
      <c r="AQ34" s="27">
        <v>641.22565697807556</v>
      </c>
      <c r="AR34" s="27">
        <v>2.25</v>
      </c>
      <c r="AS34" s="27">
        <v>613.84096375790512</v>
      </c>
      <c r="AT34" s="27">
        <v>19.828090830369852</v>
      </c>
      <c r="AU34" s="27">
        <v>686.19451152544218</v>
      </c>
      <c r="AV34" s="27">
        <v>686.19451152544218</v>
      </c>
      <c r="AW34" s="27">
        <v>10.82447789090304</v>
      </c>
      <c r="AX34" s="27">
        <v>-5.9501193821631206</v>
      </c>
      <c r="AY34" s="27">
        <v>570.36249760129181</v>
      </c>
      <c r="AZ34" s="27">
        <v>-5.9501193821631206</v>
      </c>
      <c r="BA34" s="27">
        <v>538.21442464745189</v>
      </c>
      <c r="BB34" s="27">
        <v>614.48460347900391</v>
      </c>
      <c r="BC34" s="27">
        <v>-16.129576710706626</v>
      </c>
      <c r="BD34" s="27">
        <v>-84.66262688968574</v>
      </c>
      <c r="BE34" s="27">
        <v>10359.521778017079</v>
      </c>
      <c r="BF34" s="27">
        <v>166.92665976237271</v>
      </c>
      <c r="BG34" s="27">
        <v>9.959648628426093</v>
      </c>
      <c r="BH34" s="27">
        <v>712.29625676269529</v>
      </c>
      <c r="BI34" s="27">
        <v>15.25</v>
      </c>
      <c r="BJ34" s="27">
        <v>12.790051978921111</v>
      </c>
      <c r="BK34" s="27">
        <v>658.01840641217655</v>
      </c>
      <c r="BL34" s="27">
        <v>1059.777597619629</v>
      </c>
      <c r="BM34" s="27">
        <v>1149.7076728222655</v>
      </c>
      <c r="BN34" s="27">
        <v>405.00428571428574</v>
      </c>
      <c r="BO34" s="27">
        <v>407.00428571428574</v>
      </c>
      <c r="BP34" s="27">
        <v>480.00462810752896</v>
      </c>
      <c r="BQ34" s="27">
        <v>488.89360270211284</v>
      </c>
      <c r="BR34" s="27">
        <v>666.83562160994859</v>
      </c>
      <c r="BS34" s="27">
        <v>8.8910047635084766</v>
      </c>
      <c r="BT34" s="27">
        <v>0.85842918896011733</v>
      </c>
      <c r="BU34" s="27">
        <v>-80.455394763979399</v>
      </c>
      <c r="BV34" s="27">
        <v>627.85873017232291</v>
      </c>
      <c r="BW34" s="27">
        <v>662.15403941429884</v>
      </c>
      <c r="BX34" s="27">
        <v>4.0050465157275008</v>
      </c>
      <c r="BY34" s="27">
        <v>4.4291960783604534</v>
      </c>
      <c r="BZ34" s="27">
        <v>56.844311501073648</v>
      </c>
      <c r="CA34" s="27">
        <v>625.73529317033467</v>
      </c>
      <c r="CB34" s="27">
        <v>59.584723421565521</v>
      </c>
      <c r="CC34" s="27">
        <v>0.22267789558454787</v>
      </c>
      <c r="CD34" s="27">
        <v>455.92284458764829</v>
      </c>
      <c r="CE34" s="27">
        <v>-10.099798702945122</v>
      </c>
      <c r="CF34" s="27">
        <v>414.73074501402596</v>
      </c>
      <c r="CG34" s="27">
        <v>20.793234453252982</v>
      </c>
      <c r="CH34" s="27">
        <v>428.65984726527114</v>
      </c>
      <c r="CI34" s="27">
        <v>414.73074501402596</v>
      </c>
      <c r="CJ34" s="27">
        <v>-40.227697381989699</v>
      </c>
      <c r="CK34" s="27">
        <v>-38.227697381989699</v>
      </c>
      <c r="CL34" s="27">
        <v>412.28863082839354</v>
      </c>
      <c r="CM34" s="27">
        <v>-0.59882179635615107</v>
      </c>
      <c r="CN34" s="27">
        <v>443.40662611697388</v>
      </c>
      <c r="CO34" s="27">
        <v>27.586222196129647</v>
      </c>
      <c r="CP34" s="27">
        <v>40.461593532089189</v>
      </c>
      <c r="CQ34" s="27">
        <v>-11.814071670175819</v>
      </c>
      <c r="CR34" s="27">
        <v>-11.946433444044459</v>
      </c>
      <c r="CS34" s="27">
        <v>383.68599177841031</v>
      </c>
      <c r="CT34" s="27">
        <v>375.61647216408358</v>
      </c>
      <c r="CU34" s="27">
        <v>-4.6830268320142068</v>
      </c>
      <c r="CV34" s="27">
        <v>-42.400799958334105</v>
      </c>
      <c r="CW34" s="27">
        <v>1.7674343859342621</v>
      </c>
      <c r="CX34" s="27">
        <v>0.75</v>
      </c>
      <c r="CY34" s="27">
        <v>15.695096217684235</v>
      </c>
      <c r="CZ34" s="27">
        <v>15.956758260723552</v>
      </c>
      <c r="DA34" s="27">
        <v>-5.1428603179518753</v>
      </c>
      <c r="DB34" s="28">
        <v>193.3610517753701</v>
      </c>
      <c r="DC34" s="28">
        <v>669.02847909950299</v>
      </c>
      <c r="DD34" s="28">
        <v>662.98831789341739</v>
      </c>
      <c r="DE34" s="28">
        <v>651.94994983809727</v>
      </c>
      <c r="DF34" s="28">
        <v>651.22693868124304</v>
      </c>
      <c r="DG34" s="28">
        <v>599.22565697807556</v>
      </c>
      <c r="DH34" s="28">
        <v>659.47727726463336</v>
      </c>
      <c r="DI34" s="28">
        <v>3.307139682048124</v>
      </c>
      <c r="DJ34" s="28">
        <v>17.831192688222139</v>
      </c>
      <c r="DK34" s="28">
        <v>666.04239551034107</v>
      </c>
      <c r="DL34" s="28">
        <v>18.112441677404004</v>
      </c>
      <c r="DM34" s="28">
        <v>18.112441677404004</v>
      </c>
      <c r="DN34" s="28">
        <v>623.45928366037992</v>
      </c>
      <c r="DO34" s="28">
        <v>1584.7232480249024</v>
      </c>
      <c r="DP34" s="28">
        <v>930</v>
      </c>
      <c r="DQ34" s="28">
        <v>712.28736973232708</v>
      </c>
      <c r="DR34" s="28">
        <v>712.79093169071075</v>
      </c>
      <c r="DS34" s="28">
        <v>25.256066018761629</v>
      </c>
      <c r="DT34" s="28">
        <v>52.082507307616574</v>
      </c>
      <c r="DU34" s="28">
        <v>20.256066018761629</v>
      </c>
      <c r="DV34" s="28">
        <v>-0.5</v>
      </c>
      <c r="DW34" s="28">
        <v>51.574209541184267</v>
      </c>
      <c r="DX34" s="28">
        <v>-26.340000152587891</v>
      </c>
      <c r="DY34" s="28">
        <v>18.112502026394491</v>
      </c>
      <c r="DZ34" s="28">
        <v>207.22134516446911</v>
      </c>
      <c r="EA34" s="28">
        <v>18.112502026394491</v>
      </c>
      <c r="EB34" s="28">
        <v>-205.44815215911865</v>
      </c>
      <c r="EC34" s="28">
        <v>81.780387853575405</v>
      </c>
      <c r="ED34" s="28">
        <v>42.398791132736214</v>
      </c>
      <c r="EE34" s="28">
        <v>1.252627578833474</v>
      </c>
      <c r="EF34" s="28">
        <v>0.84800157962907363</v>
      </c>
      <c r="EG34" s="28">
        <v>303.81809993392307</v>
      </c>
      <c r="EH34" s="28">
        <v>315.98201636945407</v>
      </c>
      <c r="EI34" s="28">
        <v>379.69193956153532</v>
      </c>
      <c r="EJ34" s="28">
        <v>323.89360270211284</v>
      </c>
      <c r="EK34" s="28">
        <v>656.93605314618185</v>
      </c>
      <c r="EL34" s="28">
        <v>1324.7776728222657</v>
      </c>
      <c r="EM34" s="28">
        <v>609.22565697807556</v>
      </c>
      <c r="EN34" s="28">
        <v>684.60934488670989</v>
      </c>
      <c r="EO34" s="28">
        <v>18.249935000000001</v>
      </c>
    </row>
    <row r="35" spans="2:145" x14ac:dyDescent="0.25">
      <c r="B35" s="39">
        <v>46388</v>
      </c>
      <c r="C35" s="27">
        <v>508.16220345580382</v>
      </c>
      <c r="D35" s="27">
        <v>17.526713717079161</v>
      </c>
      <c r="E35" s="27">
        <v>-12.762544417252732</v>
      </c>
      <c r="F35" s="27">
        <v>382.84567486978159</v>
      </c>
      <c r="G35" s="27">
        <v>17.868348574491673</v>
      </c>
      <c r="H35" s="27">
        <v>452.18569725298431</v>
      </c>
      <c r="I35" s="27">
        <v>15.855674039111882</v>
      </c>
      <c r="J35" s="27">
        <v>11.375263598991875</v>
      </c>
      <c r="K35" s="27">
        <v>670.45308391176309</v>
      </c>
      <c r="L35" s="27">
        <v>19.665759591049945</v>
      </c>
      <c r="M35" s="27">
        <v>648.65332327815918</v>
      </c>
      <c r="N35" s="27">
        <v>624.2388464830774</v>
      </c>
      <c r="O35" s="27">
        <v>-13.499500000000001</v>
      </c>
      <c r="P35" s="27">
        <v>413.22321330137953</v>
      </c>
      <c r="Q35" s="27">
        <v>365.19858403548494</v>
      </c>
      <c r="R35" s="27">
        <v>555.21</v>
      </c>
      <c r="S35" s="27">
        <v>679.69121219592841</v>
      </c>
      <c r="T35" s="27">
        <v>670.45308391176309</v>
      </c>
      <c r="U35" s="27">
        <v>677.37565110746664</v>
      </c>
      <c r="V35" s="27">
        <v>711.25996942146571</v>
      </c>
      <c r="W35" s="27">
        <v>7.7189270855386729</v>
      </c>
      <c r="X35" s="27">
        <v>10.255249999999998</v>
      </c>
      <c r="Y35" s="27">
        <v>18.371344629109142</v>
      </c>
      <c r="Z35" s="27">
        <v>2.3098520167671714</v>
      </c>
      <c r="AA35" s="27">
        <v>727.25996942146571</v>
      </c>
      <c r="AB35" s="27">
        <v>22.437854171077348</v>
      </c>
      <c r="AC35" s="27">
        <v>20.021743089103197</v>
      </c>
      <c r="AD35" s="27">
        <v>8.8656638416109672</v>
      </c>
      <c r="AE35" s="27">
        <v>-38.206708444842867</v>
      </c>
      <c r="AF35" s="27">
        <v>4.7475793812375801E-2</v>
      </c>
      <c r="AG35" s="27">
        <v>19.391071592080067</v>
      </c>
      <c r="AH35" s="27">
        <v>5.5200961853579376</v>
      </c>
      <c r="AI35" s="27">
        <v>4.4798588927058116</v>
      </c>
      <c r="AJ35" s="27">
        <v>-76.413416889685735</v>
      </c>
      <c r="AK35" s="27">
        <v>13.686297227478027</v>
      </c>
      <c r="AL35" s="27">
        <v>40.702915163493302</v>
      </c>
      <c r="AM35" s="27">
        <v>-5.4428874632507487</v>
      </c>
      <c r="AN35" s="27">
        <v>432.80206820382597</v>
      </c>
      <c r="AO35" s="27">
        <v>-3</v>
      </c>
      <c r="AP35" s="27">
        <v>635.93327763418984</v>
      </c>
      <c r="AQ35" s="27">
        <v>639.57020193172912</v>
      </c>
      <c r="AR35" s="27">
        <v>2.25</v>
      </c>
      <c r="AS35" s="27">
        <v>612.99386436302984</v>
      </c>
      <c r="AT35" s="27">
        <v>20.300474244985271</v>
      </c>
      <c r="AU35" s="27">
        <v>688.91006881730686</v>
      </c>
      <c r="AV35" s="27">
        <v>688.91006881730686</v>
      </c>
      <c r="AW35" s="27">
        <v>11.174804328054336</v>
      </c>
      <c r="AX35" s="27">
        <v>-6.0216438575454543</v>
      </c>
      <c r="AY35" s="27">
        <v>568.61503199080016</v>
      </c>
      <c r="AZ35" s="27">
        <v>-6.0217279563053374</v>
      </c>
      <c r="BA35" s="27">
        <v>539.09101341691883</v>
      </c>
      <c r="BB35" s="27">
        <v>611.71165851745604</v>
      </c>
      <c r="BC35" s="27">
        <v>-16.110031488946525</v>
      </c>
      <c r="BD35" s="27">
        <v>-84.413416889685735</v>
      </c>
      <c r="BE35" s="27">
        <v>10336.833221484103</v>
      </c>
      <c r="BF35" s="27">
        <v>168.70232285109657</v>
      </c>
      <c r="BG35" s="27">
        <v>10.954208427431823</v>
      </c>
      <c r="BH35" s="27">
        <v>712.08250375976559</v>
      </c>
      <c r="BI35" s="27">
        <v>15.25</v>
      </c>
      <c r="BJ35" s="27">
        <v>14.295078641662432</v>
      </c>
      <c r="BK35" s="27">
        <v>656.49579655190325</v>
      </c>
      <c r="BL35" s="27">
        <v>1058.7183496459961</v>
      </c>
      <c r="BM35" s="27">
        <v>1148.6733496459963</v>
      </c>
      <c r="BN35" s="27">
        <v>405.00428571428574</v>
      </c>
      <c r="BO35" s="27">
        <v>407.00428571428574</v>
      </c>
      <c r="BP35" s="27">
        <v>480.01510149782581</v>
      </c>
      <c r="BQ35" s="27">
        <v>488.90427004408184</v>
      </c>
      <c r="BR35" s="27">
        <v>667.25996942146571</v>
      </c>
      <c r="BS35" s="27">
        <v>10.115681686000926</v>
      </c>
      <c r="BT35" s="27">
        <v>2.2890872752810489</v>
      </c>
      <c r="BU35" s="27">
        <v>-78.452617203772519</v>
      </c>
      <c r="BV35" s="27">
        <v>625.21792798105093</v>
      </c>
      <c r="BW35" s="27">
        <v>662.12476544491972</v>
      </c>
      <c r="BX35" s="27">
        <v>3.741919959211808</v>
      </c>
      <c r="BY35" s="27">
        <v>4.1743144016254838</v>
      </c>
      <c r="BZ35" s="27">
        <v>52.993306290375401</v>
      </c>
      <c r="CA35" s="27">
        <v>624.2388464830774</v>
      </c>
      <c r="CB35" s="27">
        <v>55.82233214441905</v>
      </c>
      <c r="CC35" s="27">
        <v>0.23382215175897877</v>
      </c>
      <c r="CD35" s="27">
        <v>454.68496150262786</v>
      </c>
      <c r="CE35" s="27">
        <v>-15.001916935826443</v>
      </c>
      <c r="CF35" s="27">
        <v>413.22321330137953</v>
      </c>
      <c r="CG35" s="27">
        <v>20.793043482264192</v>
      </c>
      <c r="CH35" s="27">
        <v>425.60105415081165</v>
      </c>
      <c r="CI35" s="27">
        <v>413.22321330137953</v>
      </c>
      <c r="CJ35" s="27">
        <v>-39.226308601886259</v>
      </c>
      <c r="CK35" s="27">
        <v>-37.226308601886259</v>
      </c>
      <c r="CL35" s="27">
        <v>411.8083557196108</v>
      </c>
      <c r="CM35" s="27">
        <v>-1.6218244533841772</v>
      </c>
      <c r="CN35" s="27">
        <v>447.80398513965241</v>
      </c>
      <c r="CO35" s="27">
        <v>32.357184417714038</v>
      </c>
      <c r="CP35" s="27">
        <v>40.702915163493302</v>
      </c>
      <c r="CQ35" s="27">
        <v>-11.808097170282627</v>
      </c>
      <c r="CR35" s="27">
        <v>-11.940992586296625</v>
      </c>
      <c r="CS35" s="27">
        <v>382.84567486978159</v>
      </c>
      <c r="CT35" s="27">
        <v>374.82032035794668</v>
      </c>
      <c r="CU35" s="27">
        <v>-4.4075546654251365</v>
      </c>
      <c r="CV35" s="27">
        <v>-42.197759964193487</v>
      </c>
      <c r="CW35" s="27">
        <v>2.0973152648662863</v>
      </c>
      <c r="CX35" s="27">
        <v>0.75</v>
      </c>
      <c r="CY35" s="27">
        <v>15.437854171077346</v>
      </c>
      <c r="CZ35" s="27">
        <v>16.019767925312738</v>
      </c>
      <c r="DA35" s="27">
        <v>-5.1428603179518753</v>
      </c>
      <c r="DB35" s="28">
        <v>193.52174178423132</v>
      </c>
      <c r="DC35" s="28">
        <v>668.04598061927845</v>
      </c>
      <c r="DD35" s="28">
        <v>662.15083188107064</v>
      </c>
      <c r="DE35" s="28">
        <v>653.47173620209469</v>
      </c>
      <c r="DF35" s="28">
        <v>655.79374750789975</v>
      </c>
      <c r="DG35" s="28">
        <v>597.57020193172912</v>
      </c>
      <c r="DH35" s="28">
        <v>660.42589126315454</v>
      </c>
      <c r="DI35" s="28">
        <v>3.307139682048124</v>
      </c>
      <c r="DJ35" s="28">
        <v>18.021743089103197</v>
      </c>
      <c r="DK35" s="28">
        <v>665.20105159097591</v>
      </c>
      <c r="DL35" s="28">
        <v>18.10026106191571</v>
      </c>
      <c r="DM35" s="28">
        <v>18.10026106191571</v>
      </c>
      <c r="DN35" s="28">
        <v>620.6563711028665</v>
      </c>
      <c r="DO35" s="28">
        <v>1583.7726992407227</v>
      </c>
      <c r="DP35" s="28">
        <v>930</v>
      </c>
      <c r="DQ35" s="28">
        <v>715.03449748121636</v>
      </c>
      <c r="DR35" s="28">
        <v>715.54000156168161</v>
      </c>
      <c r="DS35" s="28">
        <v>25.020089006373983</v>
      </c>
      <c r="DT35" s="28">
        <v>55.823887458200048</v>
      </c>
      <c r="DU35" s="28">
        <v>20.020089006373983</v>
      </c>
      <c r="DV35" s="28">
        <v>-0.5</v>
      </c>
      <c r="DW35" s="28">
        <v>55.318307649062817</v>
      </c>
      <c r="DX35" s="28">
        <v>-26.340000152587891</v>
      </c>
      <c r="DY35" s="28">
        <v>18.102137031006663</v>
      </c>
      <c r="DZ35" s="28">
        <v>207.36648719130031</v>
      </c>
      <c r="EA35" s="28">
        <v>18.102137031006663</v>
      </c>
      <c r="EB35" s="28">
        <v>-205.59205220565795</v>
      </c>
      <c r="EC35" s="28">
        <v>81.265237300622573</v>
      </c>
      <c r="ED35" s="28">
        <v>41.609585911651614</v>
      </c>
      <c r="EE35" s="28">
        <v>1.1765774973636758</v>
      </c>
      <c r="EF35" s="28">
        <v>0.77155702120655834</v>
      </c>
      <c r="EG35" s="28">
        <v>304.15286895117964</v>
      </c>
      <c r="EH35" s="28">
        <v>315.98201636945407</v>
      </c>
      <c r="EI35" s="28">
        <v>382.21790938417752</v>
      </c>
      <c r="EJ35" s="28">
        <v>324.90427004408184</v>
      </c>
      <c r="EK35" s="28">
        <v>656.94077536248483</v>
      </c>
      <c r="EL35" s="28">
        <v>1323.7182744433594</v>
      </c>
      <c r="EM35" s="28">
        <v>607.57020193172912</v>
      </c>
      <c r="EN35" s="28">
        <v>685.79927278550713</v>
      </c>
      <c r="EO35" s="28">
        <v>20.249394999999996</v>
      </c>
    </row>
    <row r="36" spans="2:145" x14ac:dyDescent="0.25">
      <c r="B36" s="39">
        <v>46419</v>
      </c>
      <c r="C36" s="27">
        <v>506.4052813695306</v>
      </c>
      <c r="D36" s="27">
        <v>17.526713717079161</v>
      </c>
      <c r="E36" s="27">
        <v>-12.300997616846303</v>
      </c>
      <c r="F36" s="27">
        <v>383.3405362035798</v>
      </c>
      <c r="G36" s="27">
        <v>17.868348574491673</v>
      </c>
      <c r="H36" s="27">
        <v>451.21594650516124</v>
      </c>
      <c r="I36" s="27">
        <v>15.855674039111882</v>
      </c>
      <c r="J36" s="27">
        <v>11.174513490673503</v>
      </c>
      <c r="K36" s="27">
        <v>670.0541745196731</v>
      </c>
      <c r="L36" s="27">
        <v>19.722691379746841</v>
      </c>
      <c r="M36" s="27">
        <v>648.26821388606925</v>
      </c>
      <c r="N36" s="27">
        <v>627.21254641075222</v>
      </c>
      <c r="O36" s="27">
        <v>-13.499500000000001</v>
      </c>
      <c r="P36" s="27">
        <v>412.97874869932878</v>
      </c>
      <c r="Q36" s="27">
        <v>365.67049184310213</v>
      </c>
      <c r="R36" s="27">
        <v>555.21</v>
      </c>
      <c r="S36" s="27">
        <v>679.36873279783276</v>
      </c>
      <c r="T36" s="27">
        <v>670.05417451967321</v>
      </c>
      <c r="U36" s="27">
        <v>676.03882411575182</v>
      </c>
      <c r="V36" s="27">
        <v>710.87662696489076</v>
      </c>
      <c r="W36" s="27">
        <v>7.6679346946234412</v>
      </c>
      <c r="X36" s="27">
        <v>10.255249999999998</v>
      </c>
      <c r="Y36" s="27">
        <v>18.435860628275012</v>
      </c>
      <c r="Z36" s="27">
        <v>2.3065066344249647</v>
      </c>
      <c r="AA36" s="27">
        <v>726.87662696489076</v>
      </c>
      <c r="AB36" s="27">
        <v>22.335869389246881</v>
      </c>
      <c r="AC36" s="27">
        <v>20.088012948550233</v>
      </c>
      <c r="AD36" s="27">
        <v>8.759280433107854</v>
      </c>
      <c r="AE36" s="27">
        <v>-39.457373444842872</v>
      </c>
      <c r="AF36" s="27">
        <v>4.7475793812375801E-2</v>
      </c>
      <c r="AG36" s="27">
        <v>19.564325052155535</v>
      </c>
      <c r="AH36" s="27">
        <v>5.9958511195400739</v>
      </c>
      <c r="AI36" s="27">
        <v>4.4699277512631159</v>
      </c>
      <c r="AJ36" s="27">
        <v>-78.914746889685745</v>
      </c>
      <c r="AK36" s="27">
        <v>13.686297227478027</v>
      </c>
      <c r="AL36" s="27">
        <v>40.461593532089189</v>
      </c>
      <c r="AM36" s="27">
        <v>-5.36338891117681</v>
      </c>
      <c r="AN36" s="27">
        <v>432.55460749853023</v>
      </c>
      <c r="AO36" s="27">
        <v>-3</v>
      </c>
      <c r="AP36" s="27">
        <v>639.17906110821866</v>
      </c>
      <c r="AQ36" s="27">
        <v>642.44899709864842</v>
      </c>
      <c r="AR36" s="27">
        <v>2.25</v>
      </c>
      <c r="AS36" s="27">
        <v>616.80335093703968</v>
      </c>
      <c r="AT36" s="27">
        <v>20.369299297902774</v>
      </c>
      <c r="AU36" s="27">
        <v>688.55970054417253</v>
      </c>
      <c r="AV36" s="27">
        <v>688.55970054417253</v>
      </c>
      <c r="AW36" s="27">
        <v>10.974425810691649</v>
      </c>
      <c r="AX36" s="27">
        <v>-6.1010723598950092</v>
      </c>
      <c r="AY36" s="27">
        <v>566.8678902598117</v>
      </c>
      <c r="AZ36" s="27">
        <v>-6.101407080293078</v>
      </c>
      <c r="BA36" s="27">
        <v>535.76386171509989</v>
      </c>
      <c r="BB36" s="27">
        <v>615.03919247131341</v>
      </c>
      <c r="BC36" s="27">
        <v>-16.104084476192099</v>
      </c>
      <c r="BD36" s="27">
        <v>-86.914746889685745</v>
      </c>
      <c r="BE36" s="27">
        <v>10350.194477496654</v>
      </c>
      <c r="BF36" s="27">
        <v>170.20962795375314</v>
      </c>
      <c r="BG36" s="27">
        <v>10.94911800516215</v>
      </c>
      <c r="BH36" s="27">
        <v>711.65499775390629</v>
      </c>
      <c r="BI36" s="27">
        <v>15.25</v>
      </c>
      <c r="BJ36" s="27">
        <v>14.294261133914368</v>
      </c>
      <c r="BK36" s="27">
        <v>655.7850923016133</v>
      </c>
      <c r="BL36" s="27">
        <v>1058.4005752539063</v>
      </c>
      <c r="BM36" s="27">
        <v>1148.3285752539064</v>
      </c>
      <c r="BN36" s="27">
        <v>405.00428571428574</v>
      </c>
      <c r="BO36" s="27">
        <v>407.00428571428574</v>
      </c>
      <c r="BP36" s="27">
        <v>480.02633255490446</v>
      </c>
      <c r="BQ36" s="27">
        <v>488.91570908369897</v>
      </c>
      <c r="BR36" s="27">
        <v>666.87662696489076</v>
      </c>
      <c r="BS36" s="27">
        <v>9.1621971508610613</v>
      </c>
      <c r="BT36" s="27">
        <v>2.2890872752810489</v>
      </c>
      <c r="BU36" s="27">
        <v>-76.88779413612059</v>
      </c>
      <c r="BV36" s="27">
        <v>628.62673450173975</v>
      </c>
      <c r="BW36" s="27">
        <v>662.09514151620044</v>
      </c>
      <c r="BX36" s="27">
        <v>4.2413605215792467</v>
      </c>
      <c r="BY36" s="27">
        <v>4.6544403508239141</v>
      </c>
      <c r="BZ36" s="27">
        <v>60.023562419379417</v>
      </c>
      <c r="CA36" s="27">
        <v>627.21254641075222</v>
      </c>
      <c r="CB36" s="27">
        <v>62.195238377666087</v>
      </c>
      <c r="CC36" s="27">
        <v>0.23603258273572536</v>
      </c>
      <c r="CD36" s="27">
        <v>454.11929546558906</v>
      </c>
      <c r="CE36" s="27">
        <v>-14.985902630390399</v>
      </c>
      <c r="CF36" s="27">
        <v>412.97874869932883</v>
      </c>
      <c r="CG36" s="27">
        <v>20.792951323808584</v>
      </c>
      <c r="CH36" s="27">
        <v>425.35709563087903</v>
      </c>
      <c r="CI36" s="27">
        <v>412.97874869932883</v>
      </c>
      <c r="CJ36" s="27">
        <v>-38.443897068060295</v>
      </c>
      <c r="CK36" s="27">
        <v>-36.443897068060295</v>
      </c>
      <c r="CL36" s="27">
        <v>411.57289846642357</v>
      </c>
      <c r="CM36" s="27">
        <v>-1.6218172651706277</v>
      </c>
      <c r="CN36" s="27">
        <v>447.54051012892063</v>
      </c>
      <c r="CO36" s="27">
        <v>32.357041004935319</v>
      </c>
      <c r="CP36" s="27">
        <v>40.461593532089189</v>
      </c>
      <c r="CQ36" s="27">
        <v>-11.689802072397496</v>
      </c>
      <c r="CR36" s="27">
        <v>-11.823210824923677</v>
      </c>
      <c r="CS36" s="27">
        <v>383.3405362035798</v>
      </c>
      <c r="CT36" s="27">
        <v>374.7554456448774</v>
      </c>
      <c r="CU36" s="27">
        <v>-3.8566103322469942</v>
      </c>
      <c r="CV36" s="27">
        <v>-42.100469967001096</v>
      </c>
      <c r="CW36" s="27">
        <v>1.7958510908609906</v>
      </c>
      <c r="CX36" s="27">
        <v>0.75</v>
      </c>
      <c r="CY36" s="27">
        <v>15.335869389246882</v>
      </c>
      <c r="CZ36" s="27">
        <v>16.074520338659799</v>
      </c>
      <c r="DA36" s="27">
        <v>-5.1428603179518753</v>
      </c>
      <c r="DB36" s="28">
        <v>194.66578190988974</v>
      </c>
      <c r="DC36" s="28">
        <v>667.65298122718866</v>
      </c>
      <c r="DD36" s="28">
        <v>661.77010654131141</v>
      </c>
      <c r="DE36" s="28">
        <v>653.15320102546889</v>
      </c>
      <c r="DF36" s="28">
        <v>654.42790484741511</v>
      </c>
      <c r="DG36" s="28">
        <v>600.44899709864842</v>
      </c>
      <c r="DH36" s="28">
        <v>659.0551170781597</v>
      </c>
      <c r="DI36" s="28">
        <v>3.307139682048124</v>
      </c>
      <c r="DJ36" s="28">
        <v>18.088012948550233</v>
      </c>
      <c r="DK36" s="28">
        <v>664.81857242734532</v>
      </c>
      <c r="DL36" s="28">
        <v>18.167704262789048</v>
      </c>
      <c r="DM36" s="28">
        <v>18.167704262789048</v>
      </c>
      <c r="DN36" s="28">
        <v>624.05485738832351</v>
      </c>
      <c r="DO36" s="28">
        <v>1583.2974248486328</v>
      </c>
      <c r="DP36" s="28">
        <v>930</v>
      </c>
      <c r="DQ36" s="28">
        <v>714.59943993377124</v>
      </c>
      <c r="DR36" s="28">
        <v>715.10463644394963</v>
      </c>
      <c r="DS36" s="28">
        <v>25.02198553479159</v>
      </c>
      <c r="DT36" s="28">
        <v>55.814381372311992</v>
      </c>
      <c r="DU36" s="28">
        <v>20.02198553479159</v>
      </c>
      <c r="DV36" s="28">
        <v>-0.5</v>
      </c>
      <c r="DW36" s="28">
        <v>55.308887656875989</v>
      </c>
      <c r="DX36" s="28">
        <v>-26.340000152587891</v>
      </c>
      <c r="DY36" s="28">
        <v>18.167764795909385</v>
      </c>
      <c r="DZ36" s="28">
        <v>208.50796020382836</v>
      </c>
      <c r="EA36" s="28">
        <v>18.167764795909388</v>
      </c>
      <c r="EB36" s="28">
        <v>-206.72269542846681</v>
      </c>
      <c r="EC36" s="28">
        <v>80.758572789710456</v>
      </c>
      <c r="ED36" s="28">
        <v>41.349316104698183</v>
      </c>
      <c r="EE36" s="28">
        <v>1.212514092753558</v>
      </c>
      <c r="EF36" s="28">
        <v>0.8073838717415337</v>
      </c>
      <c r="EG36" s="28">
        <v>302.47902386489648</v>
      </c>
      <c r="EH36" s="28">
        <v>317.15114983002104</v>
      </c>
      <c r="EI36" s="28">
        <v>382.69853947297435</v>
      </c>
      <c r="EJ36" s="28">
        <v>325.91570908369897</v>
      </c>
      <c r="EK36" s="28">
        <v>656.94645918429615</v>
      </c>
      <c r="EL36" s="28">
        <v>1323.3210000512695</v>
      </c>
      <c r="EM36" s="28">
        <v>610.44899709864842</v>
      </c>
      <c r="EN36" s="28">
        <v>685.47399824004196</v>
      </c>
      <c r="EO36" s="28">
        <v>20.249394999999996</v>
      </c>
    </row>
    <row r="37" spans="2:145" x14ac:dyDescent="0.25">
      <c r="B37" s="39">
        <v>46447</v>
      </c>
      <c r="C37" s="27">
        <v>504.64797020153014</v>
      </c>
      <c r="D37" s="27">
        <v>17.526713717079161</v>
      </c>
      <c r="E37" s="27">
        <v>-12.242683486366269</v>
      </c>
      <c r="F37" s="27">
        <v>383.60699999736374</v>
      </c>
      <c r="G37" s="27">
        <v>17.868348574491673</v>
      </c>
      <c r="H37" s="27">
        <v>448.3015029370365</v>
      </c>
      <c r="I37" s="27">
        <v>15.855674039111882</v>
      </c>
      <c r="J37" s="27">
        <v>10.735992892320324</v>
      </c>
      <c r="K37" s="27">
        <v>669.18987083681179</v>
      </c>
      <c r="L37" s="27">
        <v>19.60241765682575</v>
      </c>
      <c r="M37" s="27">
        <v>647.36962530452638</v>
      </c>
      <c r="N37" s="27">
        <v>633.18983216907691</v>
      </c>
      <c r="O37" s="27">
        <v>-13.499500000000001</v>
      </c>
      <c r="P37" s="27">
        <v>412.73428409727796</v>
      </c>
      <c r="Q37" s="27">
        <v>365.92459604720369</v>
      </c>
      <c r="R37" s="27">
        <v>555.21</v>
      </c>
      <c r="S37" s="27">
        <v>678.39815881517086</v>
      </c>
      <c r="T37" s="27">
        <v>669.18987083681191</v>
      </c>
      <c r="U37" s="27">
        <v>673.58248651810607</v>
      </c>
      <c r="V37" s="27">
        <v>709.92371280893803</v>
      </c>
      <c r="W37" s="27">
        <v>7.6674849663762101</v>
      </c>
      <c r="X37" s="27">
        <v>10.255249999999998</v>
      </c>
      <c r="Y37" s="27">
        <v>18.396281132101766</v>
      </c>
      <c r="Z37" s="27">
        <v>2.30349138014954</v>
      </c>
      <c r="AA37" s="27">
        <v>725.92371280893803</v>
      </c>
      <c r="AB37" s="27">
        <v>22.334969932752422</v>
      </c>
      <c r="AC37" s="27">
        <v>20.046902501467827</v>
      </c>
      <c r="AD37" s="27">
        <v>8.7552527534787554</v>
      </c>
      <c r="AE37" s="27">
        <v>-44.584638444842867</v>
      </c>
      <c r="AF37" s="27">
        <v>4.7475793812375801E-2</v>
      </c>
      <c r="AG37" s="27">
        <v>19.713433278993161</v>
      </c>
      <c r="AH37" s="27">
        <v>6.5771866192121937</v>
      </c>
      <c r="AI37" s="27">
        <v>4.421490840184588</v>
      </c>
      <c r="AJ37" s="27">
        <v>-89.169276889685733</v>
      </c>
      <c r="AK37" s="27">
        <v>13.686297227478027</v>
      </c>
      <c r="AL37" s="27">
        <v>39.978950269280965</v>
      </c>
      <c r="AM37" s="27">
        <v>-5.3223435190083146</v>
      </c>
      <c r="AN37" s="27">
        <v>432.34915197528272</v>
      </c>
      <c r="AO37" s="27">
        <v>-3</v>
      </c>
      <c r="AP37" s="27">
        <v>643.82197535413297</v>
      </c>
      <c r="AQ37" s="27">
        <v>648.34074810988443</v>
      </c>
      <c r="AR37" s="27">
        <v>2.25</v>
      </c>
      <c r="AS37" s="27">
        <v>621.22021450428394</v>
      </c>
      <c r="AT37" s="27">
        <v>20.335905329859258</v>
      </c>
      <c r="AU37" s="27">
        <v>687.66422815924068</v>
      </c>
      <c r="AV37" s="27">
        <v>687.66422815924068</v>
      </c>
      <c r="AW37" s="27">
        <v>10.535147039503288</v>
      </c>
      <c r="AX37" s="27">
        <v>-6.2177263797238149</v>
      </c>
      <c r="AY37" s="27">
        <v>565.12035171095306</v>
      </c>
      <c r="AZ37" s="27">
        <v>-6.2184012347414965</v>
      </c>
      <c r="BA37" s="27">
        <v>532.16673877342339</v>
      </c>
      <c r="BB37" s="27">
        <v>619.8456304046631</v>
      </c>
      <c r="BC37" s="27">
        <v>-16.089216944306031</v>
      </c>
      <c r="BD37" s="27">
        <v>-97.169276889685733</v>
      </c>
      <c r="BE37" s="27">
        <v>10357.38899992882</v>
      </c>
      <c r="BF37" s="27">
        <v>171.5068695272405</v>
      </c>
      <c r="BG37" s="27">
        <v>10.944465954651701</v>
      </c>
      <c r="BH37" s="27">
        <v>711.15624074707034</v>
      </c>
      <c r="BI37" s="27">
        <v>15.25</v>
      </c>
      <c r="BJ37" s="27">
        <v>14.293714185403108</v>
      </c>
      <c r="BK37" s="27">
        <v>655.54093910254096</v>
      </c>
      <c r="BL37" s="27">
        <v>1057.4472520776367</v>
      </c>
      <c r="BM37" s="27">
        <v>1147.409176875</v>
      </c>
      <c r="BN37" s="27">
        <v>405.00428571428574</v>
      </c>
      <c r="BO37" s="27">
        <v>407.00428571428574</v>
      </c>
      <c r="BP37" s="27">
        <v>480.03707415683311</v>
      </c>
      <c r="BQ37" s="27">
        <v>488.92664960418182</v>
      </c>
      <c r="BR37" s="27">
        <v>665.92371280893803</v>
      </c>
      <c r="BS37" s="27">
        <v>7.658773709168031</v>
      </c>
      <c r="BT37" s="27">
        <v>2.2890872752810489</v>
      </c>
      <c r="BU37" s="27">
        <v>-75.689300994403879</v>
      </c>
      <c r="BV37" s="27">
        <v>633.47989553964965</v>
      </c>
      <c r="BW37" s="27">
        <v>662.06812035650546</v>
      </c>
      <c r="BX37" s="27">
        <v>4.8448701365237055</v>
      </c>
      <c r="BY37" s="27">
        <v>5.2339655943483256</v>
      </c>
      <c r="BZ37" s="27">
        <v>68.785323146877815</v>
      </c>
      <c r="CA37" s="27">
        <v>633.18983216907691</v>
      </c>
      <c r="CB37" s="27">
        <v>70.199776810973916</v>
      </c>
      <c r="CC37" s="27">
        <v>0.23603258273572536</v>
      </c>
      <c r="CD37" s="27">
        <v>453.60062173079712</v>
      </c>
      <c r="CE37" s="27">
        <v>-14.927883170048119</v>
      </c>
      <c r="CF37" s="27">
        <v>412.73428409727791</v>
      </c>
      <c r="CG37" s="27">
        <v>20.792854704123908</v>
      </c>
      <c r="CH37" s="27">
        <v>425.11185540717281</v>
      </c>
      <c r="CI37" s="27">
        <v>412.73428409727791</v>
      </c>
      <c r="CJ37" s="27">
        <v>-37.84465049720194</v>
      </c>
      <c r="CK37" s="27">
        <v>-35.84465049720194</v>
      </c>
      <c r="CL37" s="27">
        <v>411.33620107688495</v>
      </c>
      <c r="CM37" s="27">
        <v>-1.6218097289882782</v>
      </c>
      <c r="CN37" s="27">
        <v>447.27703514533084</v>
      </c>
      <c r="CO37" s="27">
        <v>32.356890649795723</v>
      </c>
      <c r="CP37" s="27">
        <v>39.978950269280965</v>
      </c>
      <c r="CQ37" s="27">
        <v>-11.569117174555089</v>
      </c>
      <c r="CR37" s="27">
        <v>-11.702973518556941</v>
      </c>
      <c r="CS37" s="27">
        <v>383.60699999736374</v>
      </c>
      <c r="CT37" s="27">
        <v>374.91512088668372</v>
      </c>
      <c r="CU37" s="27">
        <v>-3.8566103322469942</v>
      </c>
      <c r="CV37" s="27">
        <v>-41.998949969930784</v>
      </c>
      <c r="CW37" s="27">
        <v>1.7958510908609906</v>
      </c>
      <c r="CX37" s="27">
        <v>0.75</v>
      </c>
      <c r="CY37" s="27">
        <v>15.33496993275242</v>
      </c>
      <c r="CZ37" s="27">
        <v>15.956575608419088</v>
      </c>
      <c r="DA37" s="27">
        <v>-5.1428603179518753</v>
      </c>
      <c r="DB37" s="28">
        <v>194.72899271545052</v>
      </c>
      <c r="DC37" s="28">
        <v>666.8014825443272</v>
      </c>
      <c r="DD37" s="28">
        <v>660.82374655434921</v>
      </c>
      <c r="DE37" s="28">
        <v>652.25625103657057</v>
      </c>
      <c r="DF37" s="28">
        <v>652.02378808369735</v>
      </c>
      <c r="DG37" s="28">
        <v>606.34074810988443</v>
      </c>
      <c r="DH37" s="28">
        <v>656.59179256383447</v>
      </c>
      <c r="DI37" s="28">
        <v>3.307139682048124</v>
      </c>
      <c r="DJ37" s="28">
        <v>18.046902501467827</v>
      </c>
      <c r="DK37" s="28">
        <v>663.93442619203188</v>
      </c>
      <c r="DL37" s="28">
        <v>18.126748410528389</v>
      </c>
      <c r="DM37" s="28">
        <v>18.126748410528389</v>
      </c>
      <c r="DN37" s="28">
        <v>628.81850866582056</v>
      </c>
      <c r="DO37" s="28">
        <v>1582.5053008618165</v>
      </c>
      <c r="DP37" s="28">
        <v>930</v>
      </c>
      <c r="DQ37" s="28">
        <v>713.74141281138213</v>
      </c>
      <c r="DR37" s="28">
        <v>714.24600272675571</v>
      </c>
      <c r="DS37" s="28">
        <v>25.020468982368115</v>
      </c>
      <c r="DT37" s="28">
        <v>55.805376032201657</v>
      </c>
      <c r="DU37" s="28">
        <v>20.020468982368115</v>
      </c>
      <c r="DV37" s="28">
        <v>-0.5</v>
      </c>
      <c r="DW37" s="28">
        <v>55.299963875366132</v>
      </c>
      <c r="DX37" s="28">
        <v>-26.340000152587891</v>
      </c>
      <c r="DY37" s="28">
        <v>18.126808807187597</v>
      </c>
      <c r="DZ37" s="28">
        <v>208.55175575822554</v>
      </c>
      <c r="EA37" s="28">
        <v>18.126808807187594</v>
      </c>
      <c r="EB37" s="28">
        <v>-206.76380972747802</v>
      </c>
      <c r="EC37" s="28">
        <v>79.999578467096171</v>
      </c>
      <c r="ED37" s="28">
        <v>41.084848397632605</v>
      </c>
      <c r="EE37" s="28">
        <v>1.2116840929674175</v>
      </c>
      <c r="EF37" s="28">
        <v>0.80667487893203293</v>
      </c>
      <c r="EG37" s="28">
        <v>301.04864715479982</v>
      </c>
      <c r="EH37" s="28">
        <v>314.8128829088871</v>
      </c>
      <c r="EI37" s="28">
        <v>381.70983009394945</v>
      </c>
      <c r="EJ37" s="28">
        <v>326.92664960418182</v>
      </c>
      <c r="EK37" s="28">
        <v>656.95236196546739</v>
      </c>
      <c r="EL37" s="28">
        <v>1322.3940264697267</v>
      </c>
      <c r="EM37" s="28">
        <v>616.34074810988443</v>
      </c>
      <c r="EN37" s="28">
        <v>684.49499006023063</v>
      </c>
      <c r="EO37" s="28">
        <v>20.249394999999996</v>
      </c>
    </row>
    <row r="38" spans="2:145" x14ac:dyDescent="0.25">
      <c r="B38" s="39">
        <v>46478</v>
      </c>
      <c r="C38" s="27">
        <v>503.13698407266463</v>
      </c>
      <c r="D38" s="27">
        <v>17.525999069213867</v>
      </c>
      <c r="E38" s="27">
        <v>-12.374833773406497</v>
      </c>
      <c r="F38" s="27">
        <v>383.86754844322326</v>
      </c>
      <c r="G38" s="27">
        <v>26.189777145920242</v>
      </c>
      <c r="H38" s="27">
        <v>451.7921126315274</v>
      </c>
      <c r="I38" s="27">
        <v>24.135676977612778</v>
      </c>
      <c r="J38" s="27">
        <v>9.7468591046615707</v>
      </c>
      <c r="K38" s="27">
        <v>668.56508851311617</v>
      </c>
      <c r="L38" s="27">
        <v>19.341995158165595</v>
      </c>
      <c r="M38" s="27">
        <v>646.77627177948432</v>
      </c>
      <c r="N38" s="27">
        <v>669.11748153423252</v>
      </c>
      <c r="O38" s="27">
        <v>-13.5</v>
      </c>
      <c r="P38" s="27">
        <v>412.48515525938734</v>
      </c>
      <c r="Q38" s="27">
        <v>366.17645124251618</v>
      </c>
      <c r="R38" s="27">
        <v>558</v>
      </c>
      <c r="S38" s="27">
        <v>677.72016740233539</v>
      </c>
      <c r="T38" s="27">
        <v>668.56508851311617</v>
      </c>
      <c r="U38" s="27">
        <v>673.81797073184089</v>
      </c>
      <c r="V38" s="27">
        <v>709.23000726103078</v>
      </c>
      <c r="W38" s="27">
        <v>7.7072203944679494</v>
      </c>
      <c r="X38" s="27">
        <v>9.5</v>
      </c>
      <c r="Y38" s="27">
        <v>18.410270846139369</v>
      </c>
      <c r="Z38" s="27">
        <v>2.3002106730918146</v>
      </c>
      <c r="AA38" s="27">
        <v>725.23000726103078</v>
      </c>
      <c r="AB38" s="27">
        <v>22.414440788935899</v>
      </c>
      <c r="AC38" s="27">
        <v>20.06218139859827</v>
      </c>
      <c r="AD38" s="27">
        <v>8.8350414077499959</v>
      </c>
      <c r="AE38" s="27">
        <v>-49.710195587700014</v>
      </c>
      <c r="AF38" s="27">
        <v>-4.8286670065075636</v>
      </c>
      <c r="AG38" s="27">
        <v>19.875571259480118</v>
      </c>
      <c r="AH38" s="27">
        <v>11.373492686262507</v>
      </c>
      <c r="AI38" s="27">
        <v>9.5685161963188783</v>
      </c>
      <c r="AJ38" s="27">
        <v>-99.420391175400027</v>
      </c>
      <c r="AK38" s="27">
        <v>13.687000274658203</v>
      </c>
      <c r="AL38" s="27">
        <v>39.498810493513204</v>
      </c>
      <c r="AM38" s="27">
        <v>-5.2610412506693329</v>
      </c>
      <c r="AN38" s="27">
        <v>432.10916995919507</v>
      </c>
      <c r="AO38" s="27">
        <v>-3</v>
      </c>
      <c r="AP38" s="27">
        <v>691.73686021708545</v>
      </c>
      <c r="AQ38" s="27">
        <v>684.17374663110763</v>
      </c>
      <c r="AR38" s="27">
        <v>2.1428571428571428</v>
      </c>
      <c r="AS38" s="27">
        <v>693.45048926964569</v>
      </c>
      <c r="AT38" s="27">
        <v>20.354013309533855</v>
      </c>
      <c r="AU38" s="27">
        <v>686.97454218282678</v>
      </c>
      <c r="AV38" s="27">
        <v>686.97454218282678</v>
      </c>
      <c r="AW38" s="27">
        <v>9.5468648121935065</v>
      </c>
      <c r="AX38" s="27">
        <v>-6.2873704399723929</v>
      </c>
      <c r="AY38" s="27">
        <v>563.62852181843948</v>
      </c>
      <c r="AZ38" s="27">
        <v>-6.2885200322272778</v>
      </c>
      <c r="BA38" s="27">
        <v>538.55128566868893</v>
      </c>
      <c r="BB38" s="27">
        <v>659.7885564753941</v>
      </c>
      <c r="BC38" s="27">
        <v>-16.068447220315932</v>
      </c>
      <c r="BD38" s="27">
        <v>-107.42039117540003</v>
      </c>
      <c r="BE38" s="27">
        <v>10364.423807967029</v>
      </c>
      <c r="BF38" s="27">
        <v>172.91746995747701</v>
      </c>
      <c r="BG38" s="27">
        <v>10.939641374320592</v>
      </c>
      <c r="BH38" s="27">
        <v>711.96968988909043</v>
      </c>
      <c r="BI38" s="27">
        <v>15.25</v>
      </c>
      <c r="BJ38" s="27">
        <v>14.29245622551945</v>
      </c>
      <c r="BK38" s="27">
        <v>654.28847354617949</v>
      </c>
      <c r="BL38" s="27">
        <v>1056.8120831752233</v>
      </c>
      <c r="BM38" s="27">
        <v>1146.8145391741073</v>
      </c>
      <c r="BN38" s="27">
        <v>405.00428571428574</v>
      </c>
      <c r="BO38" s="27">
        <v>407.00428571428574</v>
      </c>
      <c r="BP38" s="27">
        <v>480.04957506394368</v>
      </c>
      <c r="BQ38" s="27">
        <v>488.93938200957228</v>
      </c>
      <c r="BR38" s="27">
        <v>665.23000726103078</v>
      </c>
      <c r="BS38" s="27">
        <v>8.5879634708101094</v>
      </c>
      <c r="BT38" s="27">
        <v>2.2891445038936462</v>
      </c>
      <c r="BU38" s="27">
        <v>-74.308094059776082</v>
      </c>
      <c r="BV38" s="27">
        <v>673.45029552396181</v>
      </c>
      <c r="BW38" s="27">
        <v>662.03794662270479</v>
      </c>
      <c r="BX38" s="27">
        <v>9.6664958609040639</v>
      </c>
      <c r="BY38" s="27">
        <v>9.9161015839823641</v>
      </c>
      <c r="BZ38" s="27">
        <v>112.64934499525015</v>
      </c>
      <c r="CA38" s="27">
        <v>669.11748153423252</v>
      </c>
      <c r="CB38" s="27">
        <v>111.14218156279135</v>
      </c>
      <c r="CC38" s="27">
        <v>0.23604664987814958</v>
      </c>
      <c r="CD38" s="27">
        <v>453.58737622843023</v>
      </c>
      <c r="CE38" s="27">
        <v>-14.935890066069476</v>
      </c>
      <c r="CF38" s="27">
        <v>412.48515525938734</v>
      </c>
      <c r="CG38" s="27">
        <v>20.792757808278829</v>
      </c>
      <c r="CH38" s="27">
        <v>424.89013328302212</v>
      </c>
      <c r="CI38" s="27">
        <v>412.48515525938734</v>
      </c>
      <c r="CJ38" s="27">
        <v>-37.154047029888041</v>
      </c>
      <c r="CK38" s="27">
        <v>-35.154047029888041</v>
      </c>
      <c r="CL38" s="27">
        <v>411.06331389772652</v>
      </c>
      <c r="CM38" s="27">
        <v>-1.6218610445678237</v>
      </c>
      <c r="CN38" s="27">
        <v>447.04506002526455</v>
      </c>
      <c r="CO38" s="27">
        <v>32.356376076949473</v>
      </c>
      <c r="CP38" s="27">
        <v>39.498810493513204</v>
      </c>
      <c r="CQ38" s="27">
        <v>-11.430467476177752</v>
      </c>
      <c r="CR38" s="27">
        <v>-11.564802930379692</v>
      </c>
      <c r="CS38" s="27">
        <v>383.86754844322326</v>
      </c>
      <c r="CT38" s="27">
        <v>375.09915078179159</v>
      </c>
      <c r="CU38" s="27">
        <v>-3.8567646028311073</v>
      </c>
      <c r="CV38" s="27">
        <v>-41.89762938592898</v>
      </c>
      <c r="CW38" s="27">
        <v>1.7676207722213917</v>
      </c>
      <c r="CX38" s="27">
        <v>0.75</v>
      </c>
      <c r="CY38" s="27">
        <v>15.414440788935899</v>
      </c>
      <c r="CZ38" s="27">
        <v>15.839082163323491</v>
      </c>
      <c r="DA38" s="27">
        <v>-5.1427403459612897</v>
      </c>
      <c r="DB38" s="28">
        <v>193.1127945827788</v>
      </c>
      <c r="DC38" s="28">
        <v>666.12748961272143</v>
      </c>
      <c r="DD38" s="28">
        <v>660.13198271355952</v>
      </c>
      <c r="DE38" s="28">
        <v>651.61560844463816</v>
      </c>
      <c r="DF38" s="28">
        <v>652.93856182000479</v>
      </c>
      <c r="DG38" s="28">
        <v>642.17374663110763</v>
      </c>
      <c r="DH38" s="28">
        <v>658.75338127331418</v>
      </c>
      <c r="DI38" s="28">
        <v>3.3072596540387096</v>
      </c>
      <c r="DJ38" s="28">
        <v>18.06218139859827</v>
      </c>
      <c r="DK38" s="28">
        <v>663.19079744204225</v>
      </c>
      <c r="DL38" s="28">
        <v>18.142573720734823</v>
      </c>
      <c r="DM38" s="28">
        <v>18.142573720734823</v>
      </c>
      <c r="DN38" s="28">
        <v>668.68587696606562</v>
      </c>
      <c r="DO38" s="28">
        <v>1581.8624071707586</v>
      </c>
      <c r="DP38" s="28">
        <v>930</v>
      </c>
      <c r="DQ38" s="28">
        <v>713.11421058865074</v>
      </c>
      <c r="DR38" s="28">
        <v>713.62000911226119</v>
      </c>
      <c r="DS38" s="28">
        <v>25.017308459616558</v>
      </c>
      <c r="DT38" s="28">
        <v>55.796982164298818</v>
      </c>
      <c r="DU38" s="28">
        <v>20.017308459616558</v>
      </c>
      <c r="DV38" s="28">
        <v>-0.5</v>
      </c>
      <c r="DW38" s="28">
        <v>55.289736871896103</v>
      </c>
      <c r="DX38" s="28">
        <v>-26.340000152587891</v>
      </c>
      <c r="DY38" s="28">
        <v>18.142544916725548</v>
      </c>
      <c r="DZ38" s="28">
        <v>205.86988781321324</v>
      </c>
      <c r="EA38" s="28">
        <v>18.142544916725544</v>
      </c>
      <c r="EB38" s="28">
        <v>-205.19133859863283</v>
      </c>
      <c r="EC38" s="28">
        <v>79.744430901348764</v>
      </c>
      <c r="ED38" s="28">
        <v>41.34854855054855</v>
      </c>
      <c r="EE38" s="28">
        <v>1.3080424016379077</v>
      </c>
      <c r="EF38" s="28">
        <v>0.90338764660187432</v>
      </c>
      <c r="EG38" s="28">
        <v>302.7074582871449</v>
      </c>
      <c r="EH38" s="28">
        <v>323.11380972836253</v>
      </c>
      <c r="EI38" s="28">
        <v>402.4793364538869</v>
      </c>
      <c r="EJ38" s="28">
        <v>327.93938200957228</v>
      </c>
      <c r="EK38" s="28">
        <v>656.95969027454271</v>
      </c>
      <c r="EL38" s="28">
        <v>1321.8924951729912</v>
      </c>
      <c r="EM38" s="28">
        <v>652.17374663110763</v>
      </c>
      <c r="EN38" s="28">
        <v>683.83779685930074</v>
      </c>
      <c r="EO38" s="28">
        <v>20.25</v>
      </c>
    </row>
    <row r="39" spans="2:145" x14ac:dyDescent="0.25">
      <c r="B39" s="39">
        <v>46508</v>
      </c>
      <c r="C39" s="27">
        <v>501.68014823110866</v>
      </c>
      <c r="D39" s="27">
        <v>17.525999069213867</v>
      </c>
      <c r="E39" s="27">
        <v>-12.439122350754683</v>
      </c>
      <c r="F39" s="27">
        <v>384.0958756679841</v>
      </c>
      <c r="G39" s="27">
        <v>26.189777145920242</v>
      </c>
      <c r="H39" s="27">
        <v>448.5707987697516</v>
      </c>
      <c r="I39" s="27">
        <v>24.135676977612778</v>
      </c>
      <c r="J39" s="27">
        <v>9.3932761246270786</v>
      </c>
      <c r="K39" s="27">
        <v>667.63907391350665</v>
      </c>
      <c r="L39" s="27">
        <v>19.213661105327652</v>
      </c>
      <c r="M39" s="27">
        <v>645.81861327990282</v>
      </c>
      <c r="N39" s="27">
        <v>669.09986565226779</v>
      </c>
      <c r="O39" s="27">
        <v>-13.5</v>
      </c>
      <c r="P39" s="27">
        <v>412.2014585552858</v>
      </c>
      <c r="Q39" s="27">
        <v>366.43093544661775</v>
      </c>
      <c r="R39" s="27">
        <v>558</v>
      </c>
      <c r="S39" s="27">
        <v>676.70376173119894</v>
      </c>
      <c r="T39" s="27">
        <v>667.63907391350676</v>
      </c>
      <c r="U39" s="27">
        <v>671.47318915063215</v>
      </c>
      <c r="V39" s="27">
        <v>708.23233361265488</v>
      </c>
      <c r="W39" s="27">
        <v>7.7392929336393994</v>
      </c>
      <c r="X39" s="27">
        <v>9.5</v>
      </c>
      <c r="Y39" s="27">
        <v>18.412754913195812</v>
      </c>
      <c r="Z39" s="27">
        <v>2.2969954511942845</v>
      </c>
      <c r="AA39" s="27">
        <v>724.23233361265488</v>
      </c>
      <c r="AB39" s="27">
        <v>22.478585867278799</v>
      </c>
      <c r="AC39" s="27">
        <v>20.062868536763844</v>
      </c>
      <c r="AD39" s="27">
        <v>8.8931705210370371</v>
      </c>
      <c r="AE39" s="27">
        <v>-50.959999159128586</v>
      </c>
      <c r="AF39" s="27">
        <v>-4.8286670065075636</v>
      </c>
      <c r="AG39" s="27">
        <v>20.027146312033572</v>
      </c>
      <c r="AH39" s="27">
        <v>11.556122110067522</v>
      </c>
      <c r="AI39" s="27">
        <v>9.635518288474147</v>
      </c>
      <c r="AJ39" s="27">
        <v>-101.91999831825717</v>
      </c>
      <c r="AK39" s="27">
        <v>13.687000274658203</v>
      </c>
      <c r="AL39" s="27">
        <v>39.015010539961871</v>
      </c>
      <c r="AM39" s="27">
        <v>-5.1753607452710613</v>
      </c>
      <c r="AN39" s="27">
        <v>431.86148662791942</v>
      </c>
      <c r="AO39" s="27">
        <v>-3</v>
      </c>
      <c r="AP39" s="27">
        <v>691.86524514291716</v>
      </c>
      <c r="AQ39" s="27">
        <v>683.96634184606148</v>
      </c>
      <c r="AR39" s="27">
        <v>2.1428571428571428</v>
      </c>
      <c r="AS39" s="27">
        <v>691.16067621437537</v>
      </c>
      <c r="AT39" s="27">
        <v>20.362902503483916</v>
      </c>
      <c r="AU39" s="27">
        <v>686.08272533390425</v>
      </c>
      <c r="AV39" s="27">
        <v>686.08272533390425</v>
      </c>
      <c r="AW39" s="27">
        <v>9.1936242611315073</v>
      </c>
      <c r="AX39" s="27">
        <v>-6.3328761629234416</v>
      </c>
      <c r="AY39" s="27">
        <v>562.13321507352873</v>
      </c>
      <c r="AZ39" s="27">
        <v>-6.3345631981563146</v>
      </c>
      <c r="BA39" s="27">
        <v>535.64027233183333</v>
      </c>
      <c r="BB39" s="27">
        <v>660.24006883196159</v>
      </c>
      <c r="BC39" s="27">
        <v>-16.069427509065189</v>
      </c>
      <c r="BD39" s="27">
        <v>-109.91999831825717</v>
      </c>
      <c r="BE39" s="27">
        <v>10370.588643035571</v>
      </c>
      <c r="BF39" s="27">
        <v>174.23617291469208</v>
      </c>
      <c r="BG39" s="27">
        <v>10.934555816636033</v>
      </c>
      <c r="BH39" s="27">
        <v>711.4723058741979</v>
      </c>
      <c r="BI39" s="27">
        <v>15.25</v>
      </c>
      <c r="BJ39" s="27">
        <v>14.291667740313313</v>
      </c>
      <c r="BK39" s="27">
        <v>654.12454880463065</v>
      </c>
      <c r="BL39" s="27">
        <v>1055.9677311662945</v>
      </c>
      <c r="BM39" s="27">
        <v>1145.8981871651786</v>
      </c>
      <c r="BN39" s="27">
        <v>405.00428571428574</v>
      </c>
      <c r="BO39" s="27">
        <v>407.00428571428574</v>
      </c>
      <c r="BP39" s="27">
        <v>480.06223446068759</v>
      </c>
      <c r="BQ39" s="27">
        <v>488.95227583958916</v>
      </c>
      <c r="BR39" s="27">
        <v>664.23233361265488</v>
      </c>
      <c r="BS39" s="27">
        <v>7.2408555379772679</v>
      </c>
      <c r="BT39" s="27">
        <v>2.2891445038936462</v>
      </c>
      <c r="BU39" s="27">
        <v>-72.668172393070179</v>
      </c>
      <c r="BV39" s="27">
        <v>673.99153426155181</v>
      </c>
      <c r="BW39" s="27">
        <v>662.00851865692096</v>
      </c>
      <c r="BX39" s="27">
        <v>9.8743185493610071</v>
      </c>
      <c r="BY39" s="27">
        <v>10.124600572646052</v>
      </c>
      <c r="BZ39" s="27">
        <v>116.25570376574113</v>
      </c>
      <c r="CA39" s="27">
        <v>669.09986565226779</v>
      </c>
      <c r="CB39" s="27">
        <v>114.33018058881399</v>
      </c>
      <c r="CC39" s="27">
        <v>0.23604664987814958</v>
      </c>
      <c r="CD39" s="27">
        <v>453.55957415272371</v>
      </c>
      <c r="CE39" s="27">
        <v>-14.920674039408084</v>
      </c>
      <c r="CF39" s="27">
        <v>412.2014585552858</v>
      </c>
      <c r="CG39" s="27">
        <v>20.792661486647649</v>
      </c>
      <c r="CH39" s="27">
        <v>424.64658787608801</v>
      </c>
      <c r="CI39" s="27">
        <v>412.2014585552858</v>
      </c>
      <c r="CJ39" s="27">
        <v>-36.33408619653509</v>
      </c>
      <c r="CK39" s="27">
        <v>-34.33408619653509</v>
      </c>
      <c r="CL39" s="27">
        <v>410.8276939710284</v>
      </c>
      <c r="CM39" s="27">
        <v>-1.6218535313604465</v>
      </c>
      <c r="CN39" s="27">
        <v>446.7821606673275</v>
      </c>
      <c r="CO39" s="27">
        <v>32.356226187312345</v>
      </c>
      <c r="CP39" s="27">
        <v>39.015010539961871</v>
      </c>
      <c r="CQ39" s="27">
        <v>-11.266441403879975</v>
      </c>
      <c r="CR39" s="27">
        <v>-11.401225251937273</v>
      </c>
      <c r="CS39" s="27">
        <v>384.0958756679841</v>
      </c>
      <c r="CT39" s="27">
        <v>375.28799272567261</v>
      </c>
      <c r="CU39" s="27">
        <v>-3.8567646028311073</v>
      </c>
      <c r="CV39" s="27">
        <v>-41.797391674572935</v>
      </c>
      <c r="CW39" s="27">
        <v>1.7676207722213917</v>
      </c>
      <c r="CX39" s="27">
        <v>0.75</v>
      </c>
      <c r="CY39" s="27">
        <v>15.478585867278799</v>
      </c>
      <c r="CZ39" s="27">
        <v>15.712045801599494</v>
      </c>
      <c r="DA39" s="27">
        <v>-5.1427403459612897</v>
      </c>
      <c r="DB39" s="28">
        <v>193.31431810818796</v>
      </c>
      <c r="DC39" s="28">
        <v>665.21582501311207</v>
      </c>
      <c r="DD39" s="28">
        <v>659.14195478875934</v>
      </c>
      <c r="DE39" s="28">
        <v>650.72389569819973</v>
      </c>
      <c r="DF39" s="28">
        <v>650.61431225995148</v>
      </c>
      <c r="DG39" s="28">
        <v>641.96634184606148</v>
      </c>
      <c r="DH39" s="28">
        <v>656.39604680694026</v>
      </c>
      <c r="DI39" s="28">
        <v>3.3072596540387096</v>
      </c>
      <c r="DJ39" s="28">
        <v>18.062868536763844</v>
      </c>
      <c r="DK39" s="28">
        <v>662.19618208309669</v>
      </c>
      <c r="DL39" s="28">
        <v>18.143196212969663</v>
      </c>
      <c r="DM39" s="28">
        <v>18.143196212969663</v>
      </c>
      <c r="DN39" s="28">
        <v>669.19133357727083</v>
      </c>
      <c r="DO39" s="28">
        <v>1580.9141431640624</v>
      </c>
      <c r="DP39" s="28">
        <v>930</v>
      </c>
      <c r="DQ39" s="28">
        <v>712.18845973595069</v>
      </c>
      <c r="DR39" s="28">
        <v>712.69360164185866</v>
      </c>
      <c r="DS39" s="28">
        <v>25.012281181429241</v>
      </c>
      <c r="DT39" s="28">
        <v>55.786535058251786</v>
      </c>
      <c r="DU39" s="28">
        <v>20.012281181429241</v>
      </c>
      <c r="DV39" s="28">
        <v>-0.5</v>
      </c>
      <c r="DW39" s="28">
        <v>55.279384739540404</v>
      </c>
      <c r="DX39" s="28">
        <v>-26.340000152587891</v>
      </c>
      <c r="DY39" s="28">
        <v>18.143167407972083</v>
      </c>
      <c r="DZ39" s="28">
        <v>206.06019907173956</v>
      </c>
      <c r="EA39" s="28">
        <v>18.143167407972083</v>
      </c>
      <c r="EB39" s="28">
        <v>-205.3785569732666</v>
      </c>
      <c r="EC39" s="28">
        <v>79.489369539339492</v>
      </c>
      <c r="ED39" s="28">
        <v>41.609794857501988</v>
      </c>
      <c r="EE39" s="28">
        <v>1.42943703013487</v>
      </c>
      <c r="EF39" s="28">
        <v>1.025326068837388</v>
      </c>
      <c r="EG39" s="28">
        <v>301.48071065545838</v>
      </c>
      <c r="EH39" s="28">
        <v>321.22050207378174</v>
      </c>
      <c r="EI39" s="28">
        <v>401.27639088264317</v>
      </c>
      <c r="EJ39" s="28">
        <v>328.95227583958916</v>
      </c>
      <c r="EK39" s="28">
        <v>656.96752274987023</v>
      </c>
      <c r="EL39" s="28">
        <v>1320.9681871651785</v>
      </c>
      <c r="EM39" s="28">
        <v>651.96634184606148</v>
      </c>
      <c r="EN39" s="28">
        <v>682.81221631987364</v>
      </c>
      <c r="EO39" s="28">
        <v>20.25</v>
      </c>
    </row>
    <row r="40" spans="2:145" x14ac:dyDescent="0.25">
      <c r="B40" s="39">
        <v>46539</v>
      </c>
      <c r="C40" s="27">
        <v>500.65975361735252</v>
      </c>
      <c r="D40" s="27">
        <v>17.525999069213867</v>
      </c>
      <c r="E40" s="27">
        <v>-12.504985496190784</v>
      </c>
      <c r="F40" s="27">
        <v>384.36262807276921</v>
      </c>
      <c r="G40" s="27">
        <v>26.189777145920242</v>
      </c>
      <c r="H40" s="27">
        <v>445.61476872258481</v>
      </c>
      <c r="I40" s="27">
        <v>24.135676977612778</v>
      </c>
      <c r="J40" s="27">
        <v>9.2856222627081078</v>
      </c>
      <c r="K40" s="27">
        <v>666.9114910138137</v>
      </c>
      <c r="L40" s="27">
        <v>19.173906425015812</v>
      </c>
      <c r="M40" s="27">
        <v>645.11633038020989</v>
      </c>
      <c r="N40" s="27">
        <v>665.57554199565107</v>
      </c>
      <c r="O40" s="27">
        <v>-13.5</v>
      </c>
      <c r="P40" s="27">
        <v>411.9582899517701</v>
      </c>
      <c r="Q40" s="27">
        <v>366.68541965071927</v>
      </c>
      <c r="R40" s="27">
        <v>558</v>
      </c>
      <c r="S40" s="27">
        <v>675.86822284692425</v>
      </c>
      <c r="T40" s="27">
        <v>666.9114910138137</v>
      </c>
      <c r="U40" s="27">
        <v>669.77609506111196</v>
      </c>
      <c r="V40" s="27">
        <v>707.41219343565012</v>
      </c>
      <c r="W40" s="27">
        <v>7.7463478650455286</v>
      </c>
      <c r="X40" s="27">
        <v>9.5</v>
      </c>
      <c r="Y40" s="27">
        <v>18.404141498681632</v>
      </c>
      <c r="Z40" s="27">
        <v>2.2936817400763116</v>
      </c>
      <c r="AA40" s="27">
        <v>723.41219343565012</v>
      </c>
      <c r="AB40" s="27">
        <v>22.492695730091057</v>
      </c>
      <c r="AC40" s="27">
        <v>20.053487264424174</v>
      </c>
      <c r="AD40" s="27">
        <v>8.9123451082873597</v>
      </c>
      <c r="AE40" s="27">
        <v>-50.835018801985726</v>
      </c>
      <c r="AF40" s="27">
        <v>-4.8286670065075636</v>
      </c>
      <c r="AG40" s="27">
        <v>20.156915189160486</v>
      </c>
      <c r="AH40" s="27">
        <v>11.450958273319557</v>
      </c>
      <c r="AI40" s="27">
        <v>9.4976011433560306</v>
      </c>
      <c r="AJ40" s="27">
        <v>-101.67003760397145</v>
      </c>
      <c r="AK40" s="27">
        <v>13.687000274658203</v>
      </c>
      <c r="AL40" s="27">
        <v>38.535050268581571</v>
      </c>
      <c r="AM40" s="27">
        <v>-5.119128500051854</v>
      </c>
      <c r="AN40" s="27">
        <v>431.61381516385626</v>
      </c>
      <c r="AO40" s="27">
        <v>-3</v>
      </c>
      <c r="AP40" s="27">
        <v>689.49624699461401</v>
      </c>
      <c r="AQ40" s="27">
        <v>680.35793384438512</v>
      </c>
      <c r="AR40" s="27">
        <v>2.1428571428571428</v>
      </c>
      <c r="AS40" s="27">
        <v>686.05878202455733</v>
      </c>
      <c r="AT40" s="27">
        <v>20.359522984813019</v>
      </c>
      <c r="AU40" s="27">
        <v>685.32672857488899</v>
      </c>
      <c r="AV40" s="27">
        <v>685.32672857488899</v>
      </c>
      <c r="AW40" s="27">
        <v>9.0855620106912713</v>
      </c>
      <c r="AX40" s="27">
        <v>-6.4069011368258497</v>
      </c>
      <c r="AY40" s="27">
        <v>560.63840222208626</v>
      </c>
      <c r="AZ40" s="27">
        <v>-6.409208202649582</v>
      </c>
      <c r="BA40" s="27">
        <v>533.20834028307115</v>
      </c>
      <c r="BB40" s="27">
        <v>658.11151057957238</v>
      </c>
      <c r="BC40" s="27">
        <v>-16.070400589808941</v>
      </c>
      <c r="BD40" s="27">
        <v>-109.67003760397145</v>
      </c>
      <c r="BE40" s="27">
        <v>10377.790957964769</v>
      </c>
      <c r="BF40" s="27">
        <v>175.36516214569622</v>
      </c>
      <c r="BG40" s="27">
        <v>10.929255287886392</v>
      </c>
      <c r="BH40" s="27">
        <v>710.97492185930525</v>
      </c>
      <c r="BI40" s="27">
        <v>15.25</v>
      </c>
      <c r="BJ40" s="27">
        <v>14.291085977043053</v>
      </c>
      <c r="BK40" s="27">
        <v>652.86282633417579</v>
      </c>
      <c r="BL40" s="27">
        <v>1055.1233791573661</v>
      </c>
      <c r="BM40" s="27">
        <v>1145.210923158482</v>
      </c>
      <c r="BN40" s="27">
        <v>405.00428571428574</v>
      </c>
      <c r="BO40" s="27">
        <v>407.00428571428574</v>
      </c>
      <c r="BP40" s="27">
        <v>480.07585104116708</v>
      </c>
      <c r="BQ40" s="27">
        <v>488.96614457896646</v>
      </c>
      <c r="BR40" s="27">
        <v>663.41219343565012</v>
      </c>
      <c r="BS40" s="27">
        <v>6.3639016254618355</v>
      </c>
      <c r="BT40" s="27">
        <v>2.2891445038936462</v>
      </c>
      <c r="BU40" s="27">
        <v>-71.725818214581452</v>
      </c>
      <c r="BV40" s="27">
        <v>671.90263198537502</v>
      </c>
      <c r="BW40" s="27">
        <v>661.97790275204648</v>
      </c>
      <c r="BX40" s="27">
        <v>9.795827576896583</v>
      </c>
      <c r="BY40" s="27">
        <v>10.045620524217217</v>
      </c>
      <c r="BZ40" s="27">
        <v>116.51552788465257</v>
      </c>
      <c r="CA40" s="27">
        <v>665.57554199565107</v>
      </c>
      <c r="CB40" s="27">
        <v>114.38380029996601</v>
      </c>
      <c r="CC40" s="27">
        <v>0.23381935232765055</v>
      </c>
      <c r="CD40" s="27">
        <v>453.53052374286506</v>
      </c>
      <c r="CE40" s="27">
        <v>-14.94937962017724</v>
      </c>
      <c r="CF40" s="27">
        <v>411.95828995177004</v>
      </c>
      <c r="CG40" s="27">
        <v>20.792564702811305</v>
      </c>
      <c r="CH40" s="27">
        <v>424.40305413810654</v>
      </c>
      <c r="CI40" s="27">
        <v>411.95828995177004</v>
      </c>
      <c r="CJ40" s="27">
        <v>-35.862909107290726</v>
      </c>
      <c r="CK40" s="27">
        <v>-33.862909107290726</v>
      </c>
      <c r="CL40" s="27">
        <v>410.59208533355064</v>
      </c>
      <c r="CM40" s="27">
        <v>-1.6218459821004896</v>
      </c>
      <c r="CN40" s="27">
        <v>446.5631947840335</v>
      </c>
      <c r="CO40" s="27">
        <v>32.356075578420736</v>
      </c>
      <c r="CP40" s="27">
        <v>38.535050268581571</v>
      </c>
      <c r="CQ40" s="27">
        <v>-11.131826903166626</v>
      </c>
      <c r="CR40" s="27">
        <v>-11.267059449858696</v>
      </c>
      <c r="CS40" s="27">
        <v>384.36262807276921</v>
      </c>
      <c r="CT40" s="27">
        <v>375.47314950472577</v>
      </c>
      <c r="CU40" s="27">
        <v>-3.8567646028311073</v>
      </c>
      <c r="CV40" s="27">
        <v>-41.69715396321692</v>
      </c>
      <c r="CW40" s="27">
        <v>1.7676207722213917</v>
      </c>
      <c r="CX40" s="27">
        <v>0.75</v>
      </c>
      <c r="CY40" s="27">
        <v>15.492695730091057</v>
      </c>
      <c r="CZ40" s="27">
        <v>15.673224741294552</v>
      </c>
      <c r="DA40" s="27">
        <v>-5.1427403459612897</v>
      </c>
      <c r="DB40" s="28">
        <v>194.23996980150449</v>
      </c>
      <c r="DC40" s="28">
        <v>664.49951711341907</v>
      </c>
      <c r="DD40" s="28">
        <v>658.32809979839556</v>
      </c>
      <c r="DE40" s="28">
        <v>649.95824242523554</v>
      </c>
      <c r="DF40" s="28">
        <v>649.00063131818069</v>
      </c>
      <c r="DG40" s="28">
        <v>638.35793384438512</v>
      </c>
      <c r="DH40" s="28">
        <v>654.67180712368543</v>
      </c>
      <c r="DI40" s="28">
        <v>3.3072596540387096</v>
      </c>
      <c r="DJ40" s="28">
        <v>18.053487264424174</v>
      </c>
      <c r="DK40" s="28">
        <v>661.37855598074827</v>
      </c>
      <c r="DL40" s="28">
        <v>18.136533497913479</v>
      </c>
      <c r="DM40" s="28">
        <v>18.136533497913479</v>
      </c>
      <c r="DN40" s="28">
        <v>666.97004966520069</v>
      </c>
      <c r="DO40" s="28">
        <v>1580.1239231584821</v>
      </c>
      <c r="DP40" s="28">
        <v>930</v>
      </c>
      <c r="DQ40" s="28">
        <v>711.40369698433574</v>
      </c>
      <c r="DR40" s="28">
        <v>711.90828227275495</v>
      </c>
      <c r="DS40" s="28">
        <v>25.505815245313961</v>
      </c>
      <c r="DT40" s="28">
        <v>55.775371908716401</v>
      </c>
      <c r="DU40" s="28">
        <v>20.505815245313961</v>
      </c>
      <c r="DV40" s="28">
        <v>-0.5</v>
      </c>
      <c r="DW40" s="28">
        <v>55.268323073182614</v>
      </c>
      <c r="DX40" s="28">
        <v>-26.340000152587891</v>
      </c>
      <c r="DY40" s="28">
        <v>18.134679370894961</v>
      </c>
      <c r="DZ40" s="28">
        <v>206.95961264976077</v>
      </c>
      <c r="EA40" s="28">
        <v>18.134679370894961</v>
      </c>
      <c r="EB40" s="28">
        <v>-206.27304476318361</v>
      </c>
      <c r="EC40" s="28">
        <v>79.234298772078603</v>
      </c>
      <c r="ED40" s="28">
        <v>41.875254814567562</v>
      </c>
      <c r="EE40" s="28">
        <v>1.5206992932469832</v>
      </c>
      <c r="EF40" s="28">
        <v>1.1173392473245443</v>
      </c>
      <c r="EG40" s="28">
        <v>300.2539630237718</v>
      </c>
      <c r="EH40" s="28">
        <v>318.36449561178711</v>
      </c>
      <c r="EI40" s="28">
        <v>399.92335795973747</v>
      </c>
      <c r="EJ40" s="28">
        <v>329.96614457896646</v>
      </c>
      <c r="EK40" s="28">
        <v>656.97632952496656</v>
      </c>
      <c r="EL40" s="28">
        <v>1320.1759231584822</v>
      </c>
      <c r="EM40" s="28">
        <v>648.35793384438512</v>
      </c>
      <c r="EN40" s="28">
        <v>681.9691352116298</v>
      </c>
      <c r="EO40" s="28">
        <v>20.25</v>
      </c>
    </row>
    <row r="41" spans="2:145" x14ac:dyDescent="0.25">
      <c r="B41" s="39">
        <v>46569</v>
      </c>
      <c r="C41" s="27">
        <v>499.69384992195967</v>
      </c>
      <c r="D41" s="27">
        <v>17.525999069213867</v>
      </c>
      <c r="E41" s="27">
        <v>-12.901089210219105</v>
      </c>
      <c r="F41" s="27">
        <v>384.36262807276921</v>
      </c>
      <c r="G41" s="27">
        <v>26.189777145920242</v>
      </c>
      <c r="H41" s="27">
        <v>442.6597797494498</v>
      </c>
      <c r="I41" s="27">
        <v>24.135676977612778</v>
      </c>
      <c r="J41" s="27">
        <v>9.1084921918395594</v>
      </c>
      <c r="K41" s="27">
        <v>666.9114910138137</v>
      </c>
      <c r="L41" s="27">
        <v>19.18581314176399</v>
      </c>
      <c r="M41" s="27">
        <v>645.11633038020989</v>
      </c>
      <c r="N41" s="27">
        <v>659.52582809912974</v>
      </c>
      <c r="O41" s="27">
        <v>-13.5</v>
      </c>
      <c r="P41" s="27">
        <v>411.71512134825451</v>
      </c>
      <c r="Q41" s="27">
        <v>366.68541965071927</v>
      </c>
      <c r="R41" s="27">
        <v>558</v>
      </c>
      <c r="S41" s="27">
        <v>675.75543459074277</v>
      </c>
      <c r="T41" s="27">
        <v>666.9114910138137</v>
      </c>
      <c r="U41" s="27">
        <v>668.52691776875645</v>
      </c>
      <c r="V41" s="27">
        <v>707.30148382999369</v>
      </c>
      <c r="W41" s="27">
        <v>7.8003745427172451</v>
      </c>
      <c r="X41" s="27">
        <v>9.5</v>
      </c>
      <c r="Y41" s="27">
        <v>18.504504374037143</v>
      </c>
      <c r="Z41" s="27">
        <v>2.2904836279585434</v>
      </c>
      <c r="AA41" s="27">
        <v>723.30148382999369</v>
      </c>
      <c r="AB41" s="27">
        <v>22.60074908543449</v>
      </c>
      <c r="AC41" s="27">
        <v>20.154720308606677</v>
      </c>
      <c r="AD41" s="27">
        <v>9.0202729802225452</v>
      </c>
      <c r="AE41" s="27">
        <v>-50.21011701627144</v>
      </c>
      <c r="AF41" s="27">
        <v>-4.8286670065075636</v>
      </c>
      <c r="AG41" s="27">
        <v>20.279617177449634</v>
      </c>
      <c r="AH41" s="27">
        <v>11.024105541774876</v>
      </c>
      <c r="AI41" s="27">
        <v>9.1541431777423679</v>
      </c>
      <c r="AJ41" s="27">
        <v>-100.42023403254288</v>
      </c>
      <c r="AK41" s="27">
        <v>13.687000274658203</v>
      </c>
      <c r="AL41" s="27">
        <v>38.293150291805901</v>
      </c>
      <c r="AM41" s="27">
        <v>-5.0583167570913563</v>
      </c>
      <c r="AN41" s="27">
        <v>431.36559526493363</v>
      </c>
      <c r="AO41" s="27">
        <v>-3</v>
      </c>
      <c r="AP41" s="27">
        <v>684.97400787851836</v>
      </c>
      <c r="AQ41" s="27">
        <v>674.2230261099262</v>
      </c>
      <c r="AR41" s="27">
        <v>2.1428571428571428</v>
      </c>
      <c r="AS41" s="27">
        <v>678.35220912765521</v>
      </c>
      <c r="AT41" s="27">
        <v>20.460232479241959</v>
      </c>
      <c r="AU41" s="27">
        <v>685.31830067707369</v>
      </c>
      <c r="AV41" s="27">
        <v>685.31830067707369</v>
      </c>
      <c r="AW41" s="27">
        <v>8.907700706741446</v>
      </c>
      <c r="AX41" s="27">
        <v>-6.4790447545007499</v>
      </c>
      <c r="AY41" s="27">
        <v>559.14355893845391</v>
      </c>
      <c r="AZ41" s="27">
        <v>-6.482003000029656</v>
      </c>
      <c r="BA41" s="27">
        <v>531.25502767874832</v>
      </c>
      <c r="BB41" s="27">
        <v>653.01587112688333</v>
      </c>
      <c r="BC41" s="27">
        <v>-16.067957075941301</v>
      </c>
      <c r="BD41" s="27">
        <v>-108.42023403254288</v>
      </c>
      <c r="BE41" s="27">
        <v>10377.790957964769</v>
      </c>
      <c r="BF41" s="27">
        <v>176.43266944381179</v>
      </c>
      <c r="BG41" s="27">
        <v>10.924086118093006</v>
      </c>
      <c r="BH41" s="27">
        <v>710.47753784441272</v>
      </c>
      <c r="BI41" s="27">
        <v>15.25</v>
      </c>
      <c r="BJ41" s="27">
        <v>14.290495990934739</v>
      </c>
      <c r="BK41" s="27">
        <v>652.44701453600021</v>
      </c>
      <c r="BL41" s="27">
        <v>1055.1233791573661</v>
      </c>
      <c r="BM41" s="27">
        <v>1145.210923158482</v>
      </c>
      <c r="BN41" s="27">
        <v>405.00428571428574</v>
      </c>
      <c r="BO41" s="27">
        <v>407.00428571428574</v>
      </c>
      <c r="BP41" s="27">
        <v>480.0895071064171</v>
      </c>
      <c r="BQ41" s="27">
        <v>488.98005353431375</v>
      </c>
      <c r="BR41" s="27">
        <v>663.30148382999369</v>
      </c>
      <c r="BS41" s="27">
        <v>5.2254339387627624</v>
      </c>
      <c r="BT41" s="27">
        <v>2.2891445038936462</v>
      </c>
      <c r="BU41" s="27">
        <v>-70.735747907531959</v>
      </c>
      <c r="BV41" s="27">
        <v>666.97935801945505</v>
      </c>
      <c r="BW41" s="27">
        <v>661.94809798825133</v>
      </c>
      <c r="BX41" s="27">
        <v>9.3953452287542323</v>
      </c>
      <c r="BY41" s="27">
        <v>9.6442074741750741</v>
      </c>
      <c r="BZ41" s="27">
        <v>113.15860026831658</v>
      </c>
      <c r="CA41" s="27">
        <v>659.52582809912974</v>
      </c>
      <c r="CB41" s="27">
        <v>111.04986105024075</v>
      </c>
      <c r="CC41" s="27">
        <v>0.23381935232765055</v>
      </c>
      <c r="CD41" s="27">
        <v>453.502155711412</v>
      </c>
      <c r="CE41" s="27">
        <v>-14.934004511775697</v>
      </c>
      <c r="CF41" s="27">
        <v>411.71512134825451</v>
      </c>
      <c r="CG41" s="27">
        <v>20.792467453434906</v>
      </c>
      <c r="CH41" s="27">
        <v>424.15898112769878</v>
      </c>
      <c r="CI41" s="27">
        <v>411.71512134825451</v>
      </c>
      <c r="CJ41" s="27">
        <v>-35.367873953765979</v>
      </c>
      <c r="CK41" s="27">
        <v>-33.367873953765979</v>
      </c>
      <c r="CL41" s="27">
        <v>410.35595497270663</v>
      </c>
      <c r="CM41" s="27">
        <v>-1.6218383965278282</v>
      </c>
      <c r="CN41" s="27">
        <v>446.29959977670933</v>
      </c>
      <c r="CO41" s="27">
        <v>32.355924245085106</v>
      </c>
      <c r="CP41" s="27">
        <v>38.293150291805901</v>
      </c>
      <c r="CQ41" s="27">
        <v>-11.03228004549625</v>
      </c>
      <c r="CR41" s="27">
        <v>-11.167933612137899</v>
      </c>
      <c r="CS41" s="27">
        <v>384.36262807276921</v>
      </c>
      <c r="CT41" s="27">
        <v>375.40248383690107</v>
      </c>
      <c r="CU41" s="27">
        <v>-3.8567646028311073</v>
      </c>
      <c r="CV41" s="27">
        <v>-41.59691625186089</v>
      </c>
      <c r="CW41" s="27">
        <v>1.7676207722213917</v>
      </c>
      <c r="CX41" s="27">
        <v>0.75</v>
      </c>
      <c r="CY41" s="27">
        <v>15.60074908543449</v>
      </c>
      <c r="CZ41" s="27">
        <v>15.686115627985238</v>
      </c>
      <c r="DA41" s="27">
        <v>-5.1427403459612897</v>
      </c>
      <c r="DB41" s="28">
        <v>195.65134106255087</v>
      </c>
      <c r="DC41" s="28">
        <v>664.49951711341907</v>
      </c>
      <c r="DD41" s="28">
        <v>658.21823862152485</v>
      </c>
      <c r="DE41" s="28">
        <v>649.95824242523554</v>
      </c>
      <c r="DF41" s="28">
        <v>648.02781134518455</v>
      </c>
      <c r="DG41" s="28">
        <v>632.2230261099262</v>
      </c>
      <c r="DH41" s="28">
        <v>653.38540294236964</v>
      </c>
      <c r="DI41" s="28">
        <v>3.3072596540387096</v>
      </c>
      <c r="DJ41" s="28">
        <v>18.154720308606677</v>
      </c>
      <c r="DK41" s="28">
        <v>661.26818574660615</v>
      </c>
      <c r="DL41" s="28">
        <v>18.235437032803301</v>
      </c>
      <c r="DM41" s="28">
        <v>18.235437032803301</v>
      </c>
      <c r="DN41" s="28">
        <v>661.89320927062067</v>
      </c>
      <c r="DO41" s="28">
        <v>1580.1239231584821</v>
      </c>
      <c r="DP41" s="28">
        <v>930</v>
      </c>
      <c r="DQ41" s="28">
        <v>711.39494840148666</v>
      </c>
      <c r="DR41" s="28">
        <v>711.89952748470034</v>
      </c>
      <c r="DS41" s="28">
        <v>25.998743766983878</v>
      </c>
      <c r="DT41" s="28">
        <v>55.76424178071278</v>
      </c>
      <c r="DU41" s="28">
        <v>20.998743766983878</v>
      </c>
      <c r="DV41" s="28">
        <v>-0.5</v>
      </c>
      <c r="DW41" s="28">
        <v>55.257294128160851</v>
      </c>
      <c r="DX41" s="28">
        <v>-26.340000152587891</v>
      </c>
      <c r="DY41" s="28">
        <v>18.235408081359829</v>
      </c>
      <c r="DZ41" s="28">
        <v>208.35798841090778</v>
      </c>
      <c r="EA41" s="28">
        <v>18.235408081359832</v>
      </c>
      <c r="EB41" s="28">
        <v>-207.66678155212401</v>
      </c>
      <c r="EC41" s="28">
        <v>79.227622796231898</v>
      </c>
      <c r="ED41" s="28">
        <v>42.136501121521</v>
      </c>
      <c r="EE41" s="28">
        <v>1.6159859828479579</v>
      </c>
      <c r="EF41" s="28">
        <v>1.2135200304668534</v>
      </c>
      <c r="EG41" s="28">
        <v>299.11697741391595</v>
      </c>
      <c r="EH41" s="28">
        <v>320.89960247131046</v>
      </c>
      <c r="EI41" s="28">
        <v>398.45542709002501</v>
      </c>
      <c r="EJ41" s="28">
        <v>330.98005353431375</v>
      </c>
      <c r="EK41" s="28">
        <v>656.98549656014268</v>
      </c>
      <c r="EL41" s="28">
        <v>1320.1759231584822</v>
      </c>
      <c r="EM41" s="28">
        <v>642.2230261099262</v>
      </c>
      <c r="EN41" s="28">
        <v>681.85532884090549</v>
      </c>
      <c r="EO41" s="28">
        <v>20.25</v>
      </c>
    </row>
    <row r="42" spans="2:145" x14ac:dyDescent="0.25">
      <c r="B42" s="39">
        <v>46600</v>
      </c>
      <c r="C42" s="27">
        <v>498.94505331858636</v>
      </c>
      <c r="D42" s="27">
        <v>17.525999069213867</v>
      </c>
      <c r="E42" s="27">
        <v>-13.344498363016884</v>
      </c>
      <c r="F42" s="27">
        <v>384.36262807276921</v>
      </c>
      <c r="G42" s="27">
        <v>26.189777145920242</v>
      </c>
      <c r="H42" s="27">
        <v>440.45793731322817</v>
      </c>
      <c r="I42" s="27">
        <v>24.135676977612778</v>
      </c>
      <c r="J42" s="27">
        <v>9.0950029025707444</v>
      </c>
      <c r="K42" s="27">
        <v>666.97763491378589</v>
      </c>
      <c r="L42" s="27">
        <v>19.242024323931762</v>
      </c>
      <c r="M42" s="27">
        <v>645.18017428018197</v>
      </c>
      <c r="N42" s="27">
        <v>654.53950328757844</v>
      </c>
      <c r="O42" s="27">
        <v>-13.5</v>
      </c>
      <c r="P42" s="27">
        <v>411.47195274473887</v>
      </c>
      <c r="Q42" s="27">
        <v>366.68541965071927</v>
      </c>
      <c r="R42" s="27">
        <v>558</v>
      </c>
      <c r="S42" s="27">
        <v>675.69563563695067</v>
      </c>
      <c r="T42" s="27">
        <v>666.97763491378589</v>
      </c>
      <c r="U42" s="27">
        <v>667.59816839644475</v>
      </c>
      <c r="V42" s="27">
        <v>707.24278695128385</v>
      </c>
      <c r="W42" s="27">
        <v>7.879374629724194</v>
      </c>
      <c r="X42" s="27">
        <v>9.5</v>
      </c>
      <c r="Y42" s="27">
        <v>18.593778670536629</v>
      </c>
      <c r="Z42" s="27">
        <v>2.2871881810293297</v>
      </c>
      <c r="AA42" s="27">
        <v>723.24278695128385</v>
      </c>
      <c r="AB42" s="27">
        <v>22.758749259448386</v>
      </c>
      <c r="AC42" s="27">
        <v>20.243878418097658</v>
      </c>
      <c r="AD42" s="27">
        <v>9.1795305859466421</v>
      </c>
      <c r="AE42" s="27">
        <v>-48.460392016271442</v>
      </c>
      <c r="AF42" s="27">
        <v>-4.8286670065075636</v>
      </c>
      <c r="AG42" s="27">
        <v>20.404900251347307</v>
      </c>
      <c r="AH42" s="27">
        <v>10.308647883123362</v>
      </c>
      <c r="AI42" s="27">
        <v>8.6917495580192057</v>
      </c>
      <c r="AJ42" s="27">
        <v>-96.920784032542883</v>
      </c>
      <c r="AK42" s="27">
        <v>13.687000274658203</v>
      </c>
      <c r="AL42" s="27">
        <v>38.051250315030224</v>
      </c>
      <c r="AM42" s="27">
        <v>-5.0183233339001649</v>
      </c>
      <c r="AN42" s="27">
        <v>431.11740591060413</v>
      </c>
      <c r="AO42" s="27">
        <v>-3</v>
      </c>
      <c r="AP42" s="27">
        <v>676.98998237066826</v>
      </c>
      <c r="AQ42" s="27">
        <v>669.07600723708754</v>
      </c>
      <c r="AR42" s="27">
        <v>2.1428571428571428</v>
      </c>
      <c r="AS42" s="27">
        <v>669.22440633149415</v>
      </c>
      <c r="AT42" s="27">
        <v>20.548685564201936</v>
      </c>
      <c r="AU42" s="27">
        <v>685.37776190044929</v>
      </c>
      <c r="AV42" s="27">
        <v>685.37776190044929</v>
      </c>
      <c r="AW42" s="27">
        <v>8.8945013546911138</v>
      </c>
      <c r="AX42" s="27">
        <v>-6.5408488603348012</v>
      </c>
      <c r="AY42" s="27">
        <v>557.92747102332044</v>
      </c>
      <c r="AZ42" s="27">
        <v>-6.5445237052968848</v>
      </c>
      <c r="BA42" s="27">
        <v>529.56675118508656</v>
      </c>
      <c r="BB42" s="27">
        <v>645.34016106523779</v>
      </c>
      <c r="BC42" s="27">
        <v>-16.067957075941301</v>
      </c>
      <c r="BD42" s="27">
        <v>-104.92078403254288</v>
      </c>
      <c r="BE42" s="27">
        <v>10377.790957964769</v>
      </c>
      <c r="BF42" s="27">
        <v>177.52263218672155</v>
      </c>
      <c r="BG42" s="27">
        <v>10.918707842323741</v>
      </c>
      <c r="BH42" s="27">
        <v>709.98015382952008</v>
      </c>
      <c r="BI42" s="27">
        <v>15.25</v>
      </c>
      <c r="BJ42" s="27">
        <v>14.290032905864901</v>
      </c>
      <c r="BK42" s="27">
        <v>652.68444035557513</v>
      </c>
      <c r="BL42" s="27">
        <v>1055.2289231584821</v>
      </c>
      <c r="BM42" s="27">
        <v>1145.210923158482</v>
      </c>
      <c r="BN42" s="27">
        <v>405.00428571428574</v>
      </c>
      <c r="BO42" s="27">
        <v>407.00428571428574</v>
      </c>
      <c r="BP42" s="27">
        <v>480.10407578653195</v>
      </c>
      <c r="BQ42" s="27">
        <v>488.99489200480105</v>
      </c>
      <c r="BR42" s="27">
        <v>663.24278695128385</v>
      </c>
      <c r="BS42" s="27">
        <v>4.3553814451609014</v>
      </c>
      <c r="BT42" s="27">
        <v>2.2891445038936462</v>
      </c>
      <c r="BU42" s="27">
        <v>-69.945634282006182</v>
      </c>
      <c r="BV42" s="27">
        <v>659.35766248325729</v>
      </c>
      <c r="BW42" s="27">
        <v>661.91713967200394</v>
      </c>
      <c r="BX42" s="27">
        <v>8.7076572768215978</v>
      </c>
      <c r="BY42" s="27">
        <v>8.9543085661613109</v>
      </c>
      <c r="BZ42" s="27">
        <v>106.72535508406897</v>
      </c>
      <c r="CA42" s="27">
        <v>654.53950328757844</v>
      </c>
      <c r="CB42" s="27">
        <v>104.83838652496549</v>
      </c>
      <c r="CC42" s="27">
        <v>0.23381935232765055</v>
      </c>
      <c r="CD42" s="27">
        <v>453.47262774942334</v>
      </c>
      <c r="CE42" s="27">
        <v>-14.918598858781024</v>
      </c>
      <c r="CF42" s="27">
        <v>411.47195274473887</v>
      </c>
      <c r="CG42" s="27">
        <v>20.792467453434906</v>
      </c>
      <c r="CH42" s="27">
        <v>423.91493815159066</v>
      </c>
      <c r="CI42" s="27">
        <v>411.47195274473887</v>
      </c>
      <c r="CJ42" s="27">
        <v>-34.972817141003091</v>
      </c>
      <c r="CK42" s="27">
        <v>-32.972817141003091</v>
      </c>
      <c r="CL42" s="27">
        <v>410.11985366878281</v>
      </c>
      <c r="CM42" s="27">
        <v>-1.6218383965278282</v>
      </c>
      <c r="CN42" s="27">
        <v>446.03600476938516</v>
      </c>
      <c r="CO42" s="27">
        <v>32.355924245085106</v>
      </c>
      <c r="CP42" s="27">
        <v>38.051250315030224</v>
      </c>
      <c r="CQ42" s="27">
        <v>-10.951963830784925</v>
      </c>
      <c r="CR42" s="27">
        <v>-11.088039711203537</v>
      </c>
      <c r="CS42" s="27">
        <v>384.36262807276921</v>
      </c>
      <c r="CT42" s="27">
        <v>375.32836769849121</v>
      </c>
      <c r="CU42" s="27">
        <v>-3.8567646028311073</v>
      </c>
      <c r="CV42" s="27">
        <v>-41.59691625186089</v>
      </c>
      <c r="CW42" s="27">
        <v>1.7676207722213917</v>
      </c>
      <c r="CX42" s="27">
        <v>0.75</v>
      </c>
      <c r="CY42" s="27">
        <v>15.758749259448388</v>
      </c>
      <c r="CZ42" s="27">
        <v>15.741548539257291</v>
      </c>
      <c r="DA42" s="27">
        <v>-5.1427403459612897</v>
      </c>
      <c r="DB42" s="28">
        <v>197.16032143693721</v>
      </c>
      <c r="DC42" s="28">
        <v>664.56463601339112</v>
      </c>
      <c r="DD42" s="28">
        <v>658.15999156937903</v>
      </c>
      <c r="DE42" s="28">
        <v>650.02193632520766</v>
      </c>
      <c r="DF42" s="28">
        <v>647.24885959497192</v>
      </c>
      <c r="DG42" s="28">
        <v>627.07600723708754</v>
      </c>
      <c r="DH42" s="28">
        <v>652.47761035729684</v>
      </c>
      <c r="DI42" s="28">
        <v>3.3072596540387096</v>
      </c>
      <c r="DJ42" s="28">
        <v>18.243878418097658</v>
      </c>
      <c r="DK42" s="28">
        <v>661.20966879852188</v>
      </c>
      <c r="DL42" s="28">
        <v>18.325238265030968</v>
      </c>
      <c r="DM42" s="28">
        <v>18.325238265030968</v>
      </c>
      <c r="DN42" s="28">
        <v>654.21949228681433</v>
      </c>
      <c r="DO42" s="28">
        <v>1580.2819671595983</v>
      </c>
      <c r="DP42" s="28">
        <v>930</v>
      </c>
      <c r="DQ42" s="28">
        <v>711.45667214925959</v>
      </c>
      <c r="DR42" s="28">
        <v>711.9612950119689</v>
      </c>
      <c r="DS42" s="28">
        <v>26.490770836100872</v>
      </c>
      <c r="DT42" s="28">
        <v>55.752429855703376</v>
      </c>
      <c r="DU42" s="28">
        <v>21.490770836100872</v>
      </c>
      <c r="DV42" s="28">
        <v>-0.5</v>
      </c>
      <c r="DW42" s="28">
        <v>55.245589584287892</v>
      </c>
      <c r="DX42" s="28">
        <v>-26.340000152587891</v>
      </c>
      <c r="DY42" s="28">
        <v>18.325209171014805</v>
      </c>
      <c r="DZ42" s="28">
        <v>209.83966872445635</v>
      </c>
      <c r="EA42" s="28">
        <v>18.325209171014805</v>
      </c>
      <c r="EB42" s="28">
        <v>-209.14372650756837</v>
      </c>
      <c r="EC42" s="28">
        <v>79.220922612545053</v>
      </c>
      <c r="ED42" s="28">
        <v>42.397747428474432</v>
      </c>
      <c r="EE42" s="28">
        <v>1.6920684773072954</v>
      </c>
      <c r="EF42" s="28">
        <v>1.2906850945359198</v>
      </c>
      <c r="EG42" s="28">
        <v>297.97999180406015</v>
      </c>
      <c r="EH42" s="28">
        <v>320.89960247131046</v>
      </c>
      <c r="EI42" s="28">
        <v>396.71521901494918</v>
      </c>
      <c r="EJ42" s="28">
        <v>331.99489200480105</v>
      </c>
      <c r="EK42" s="28">
        <v>656.99559074844706</v>
      </c>
      <c r="EL42" s="28">
        <v>1320.3079671595981</v>
      </c>
      <c r="EM42" s="28">
        <v>637.07600723708754</v>
      </c>
      <c r="EN42" s="28">
        <v>681.79499009523647</v>
      </c>
      <c r="EO42" s="28">
        <v>20.25</v>
      </c>
    </row>
    <row r="43" spans="2:145" x14ac:dyDescent="0.25">
      <c r="B43" s="39">
        <v>46631</v>
      </c>
      <c r="C43" s="27">
        <v>498.19675664401188</v>
      </c>
      <c r="D43" s="27">
        <v>17.525999069213867</v>
      </c>
      <c r="E43" s="27">
        <v>-13.770743918938264</v>
      </c>
      <c r="F43" s="27">
        <v>384.36262807276921</v>
      </c>
      <c r="G43" s="27">
        <v>26.189777145920242</v>
      </c>
      <c r="H43" s="27">
        <v>438.69965200384007</v>
      </c>
      <c r="I43" s="27">
        <v>24.135676977612778</v>
      </c>
      <c r="J43" s="27">
        <v>9.1459462804933978</v>
      </c>
      <c r="K43" s="27">
        <v>666.84534711384163</v>
      </c>
      <c r="L43" s="27">
        <v>19.325294691766548</v>
      </c>
      <c r="M43" s="27">
        <v>644.9886425802656</v>
      </c>
      <c r="N43" s="27">
        <v>644.5506369681267</v>
      </c>
      <c r="O43" s="27">
        <v>-13.5</v>
      </c>
      <c r="P43" s="27">
        <v>411.22878414122329</v>
      </c>
      <c r="Q43" s="27">
        <v>366.68541965071927</v>
      </c>
      <c r="R43" s="27">
        <v>558</v>
      </c>
      <c r="S43" s="27">
        <v>675.429457672529</v>
      </c>
      <c r="T43" s="27">
        <v>666.84534711384163</v>
      </c>
      <c r="U43" s="27">
        <v>667.00054965570735</v>
      </c>
      <c r="V43" s="27">
        <v>706.9151832422267</v>
      </c>
      <c r="W43" s="27">
        <v>7.9485242263944036</v>
      </c>
      <c r="X43" s="27">
        <v>9.5</v>
      </c>
      <c r="Y43" s="27">
        <v>18.659086772824001</v>
      </c>
      <c r="Z43" s="27">
        <v>2.2839024074105096</v>
      </c>
      <c r="AA43" s="27">
        <v>722.9151832422267</v>
      </c>
      <c r="AB43" s="27">
        <v>22.897048452788809</v>
      </c>
      <c r="AC43" s="27">
        <v>20.308953630537939</v>
      </c>
      <c r="AD43" s="27">
        <v>9.316984680491478</v>
      </c>
      <c r="AE43" s="27">
        <v>-45.580409873414297</v>
      </c>
      <c r="AF43" s="27">
        <v>-4.8286670065075636</v>
      </c>
      <c r="AG43" s="27">
        <v>20.531085636919965</v>
      </c>
      <c r="AH43" s="27">
        <v>9.2073926889374107</v>
      </c>
      <c r="AI43" s="27">
        <v>7.8875742748447317</v>
      </c>
      <c r="AJ43" s="27">
        <v>-91.160819746828594</v>
      </c>
      <c r="AK43" s="27">
        <v>13.687000274658203</v>
      </c>
      <c r="AL43" s="27">
        <v>37.813190020425594</v>
      </c>
      <c r="AM43" s="27">
        <v>-4.9681685871678285</v>
      </c>
      <c r="AN43" s="27">
        <v>430.86897817948511</v>
      </c>
      <c r="AO43" s="27">
        <v>-3</v>
      </c>
      <c r="AP43" s="27">
        <v>664.62898133330418</v>
      </c>
      <c r="AQ43" s="27">
        <v>658.871398200719</v>
      </c>
      <c r="AR43" s="27">
        <v>2.1428571428571428</v>
      </c>
      <c r="AS43" s="27">
        <v>655.9558117216194</v>
      </c>
      <c r="AT43" s="27">
        <v>20.614740598264163</v>
      </c>
      <c r="AU43" s="27">
        <v>685.23374060313176</v>
      </c>
      <c r="AV43" s="27">
        <v>685.23374060313176</v>
      </c>
      <c r="AW43" s="27">
        <v>8.945256128670767</v>
      </c>
      <c r="AX43" s="27">
        <v>-6.5948755646759674</v>
      </c>
      <c r="AY43" s="27">
        <v>556.65593242364309</v>
      </c>
      <c r="AZ43" s="27">
        <v>-6.5993042040845884</v>
      </c>
      <c r="BA43" s="27">
        <v>528.09167912619216</v>
      </c>
      <c r="BB43" s="27">
        <v>634.24585744672504</v>
      </c>
      <c r="BC43" s="27">
        <v>-16.067957075941301</v>
      </c>
      <c r="BD43" s="27">
        <v>-99.160819746828594</v>
      </c>
      <c r="BE43" s="27">
        <v>10377.790957964769</v>
      </c>
      <c r="BF43" s="27">
        <v>178.62044504120368</v>
      </c>
      <c r="BG43" s="27">
        <v>10.913296025498587</v>
      </c>
      <c r="BH43" s="27">
        <v>709.69593439243863</v>
      </c>
      <c r="BI43" s="27">
        <v>15.25</v>
      </c>
      <c r="BJ43" s="27">
        <v>14.289530205109854</v>
      </c>
      <c r="BK43" s="27">
        <v>652.72983902036822</v>
      </c>
      <c r="BL43" s="27">
        <v>1055.1233791573661</v>
      </c>
      <c r="BM43" s="27">
        <v>1145.0963791573661</v>
      </c>
      <c r="BN43" s="27">
        <v>405.00428571428574</v>
      </c>
      <c r="BO43" s="27">
        <v>407.00428571428574</v>
      </c>
      <c r="BP43" s="27">
        <v>480.11907474321248</v>
      </c>
      <c r="BQ43" s="27">
        <v>489.01016871993863</v>
      </c>
      <c r="BR43" s="27">
        <v>662.9151832422267</v>
      </c>
      <c r="BS43" s="27">
        <v>4.0853664134806422</v>
      </c>
      <c r="BT43" s="27">
        <v>2.2891445038936462</v>
      </c>
      <c r="BU43" s="27">
        <v>-69.062709646805715</v>
      </c>
      <c r="BV43" s="27">
        <v>648.37658522797824</v>
      </c>
      <c r="BW43" s="27">
        <v>661.88603911348298</v>
      </c>
      <c r="BX43" s="27">
        <v>7.6346500055181457</v>
      </c>
      <c r="BY43" s="27">
        <v>7.8774193058463711</v>
      </c>
      <c r="BZ43" s="27">
        <v>96.415534045662469</v>
      </c>
      <c r="CA43" s="27">
        <v>644.5506369681267</v>
      </c>
      <c r="CB43" s="27">
        <v>95.005553132320614</v>
      </c>
      <c r="CC43" s="27">
        <v>0.23381935232765055</v>
      </c>
      <c r="CD43" s="27">
        <v>453.44292350876799</v>
      </c>
      <c r="CE43" s="27">
        <v>-14.948062380509555</v>
      </c>
      <c r="CF43" s="27">
        <v>411.22878414122329</v>
      </c>
      <c r="CG43" s="27">
        <v>20.792467453434906</v>
      </c>
      <c r="CH43" s="27">
        <v>423.67066078113737</v>
      </c>
      <c r="CI43" s="27">
        <v>411.22878414122329</v>
      </c>
      <c r="CJ43" s="27">
        <v>-34.531354823402857</v>
      </c>
      <c r="CK43" s="27">
        <v>-32.531354823402857</v>
      </c>
      <c r="CL43" s="27">
        <v>409.8835255981993</v>
      </c>
      <c r="CM43" s="27">
        <v>-1.6218383965278282</v>
      </c>
      <c r="CN43" s="27">
        <v>445.81704055999467</v>
      </c>
      <c r="CO43" s="27">
        <v>32.355924245085106</v>
      </c>
      <c r="CP43" s="27">
        <v>37.813190020425594</v>
      </c>
      <c r="CQ43" s="27">
        <v>-10.863729116031639</v>
      </c>
      <c r="CR43" s="27">
        <v>-11.000215188839286</v>
      </c>
      <c r="CS43" s="27">
        <v>384.36262807276921</v>
      </c>
      <c r="CT43" s="27">
        <v>375.25326958009612</v>
      </c>
      <c r="CU43" s="27">
        <v>-3.8567646028311073</v>
      </c>
      <c r="CV43" s="27">
        <v>-41.59691625186089</v>
      </c>
      <c r="CW43" s="27">
        <v>1.7676207722213917</v>
      </c>
      <c r="CX43" s="27">
        <v>0.75</v>
      </c>
      <c r="CY43" s="27">
        <v>15.897048452788807</v>
      </c>
      <c r="CZ43" s="27">
        <v>15.823839698642367</v>
      </c>
      <c r="DA43" s="27">
        <v>-5.1427403459612897</v>
      </c>
      <c r="DB43" s="28">
        <v>199.08257097474387</v>
      </c>
      <c r="DC43" s="28">
        <v>664.36927931347475</v>
      </c>
      <c r="DD43" s="28">
        <v>657.83489846828058</v>
      </c>
      <c r="DE43" s="28">
        <v>649.83085462529129</v>
      </c>
      <c r="DF43" s="28">
        <v>646.86181850208357</v>
      </c>
      <c r="DG43" s="28">
        <v>616.871398200719</v>
      </c>
      <c r="DH43" s="28">
        <v>651.95885373566659</v>
      </c>
      <c r="DI43" s="28">
        <v>3.3072596540387096</v>
      </c>
      <c r="DJ43" s="28">
        <v>18.308953630537939</v>
      </c>
      <c r="DK43" s="28">
        <v>660.88306933264823</v>
      </c>
      <c r="DL43" s="28">
        <v>18.389596612410003</v>
      </c>
      <c r="DM43" s="28">
        <v>18.389596612410003</v>
      </c>
      <c r="DN43" s="28">
        <v>643.10568894902178</v>
      </c>
      <c r="DO43" s="28">
        <v>1580.1239231584821</v>
      </c>
      <c r="DP43" s="28">
        <v>930</v>
      </c>
      <c r="DQ43" s="28">
        <v>711.30717078139492</v>
      </c>
      <c r="DR43" s="28">
        <v>711.81168760559035</v>
      </c>
      <c r="DS43" s="28">
        <v>26.982232921775129</v>
      </c>
      <c r="DT43" s="28">
        <v>55.740327108176217</v>
      </c>
      <c r="DU43" s="28">
        <v>21.982232921775129</v>
      </c>
      <c r="DV43" s="28">
        <v>-0.5</v>
      </c>
      <c r="DW43" s="28">
        <v>55.233596861738249</v>
      </c>
      <c r="DX43" s="28">
        <v>-26.340000152587891</v>
      </c>
      <c r="DY43" s="28">
        <v>18.389567416215478</v>
      </c>
      <c r="DZ43" s="28">
        <v>211.71844671416665</v>
      </c>
      <c r="EA43" s="28">
        <v>18.389567416215478</v>
      </c>
      <c r="EB43" s="28">
        <v>-211.01591025390624</v>
      </c>
      <c r="EC43" s="28">
        <v>79.214411352219813</v>
      </c>
      <c r="ED43" s="28">
        <v>42.663207385540005</v>
      </c>
      <c r="EE43" s="28">
        <v>1.7770740660203725</v>
      </c>
      <c r="EF43" s="28">
        <v>1.3769215923927152</v>
      </c>
      <c r="EG43" s="28">
        <v>296.9926095639222</v>
      </c>
      <c r="EH43" s="28">
        <v>320.89960247131046</v>
      </c>
      <c r="EI43" s="28">
        <v>394.62059447358888</v>
      </c>
      <c r="EJ43" s="28">
        <v>333.01016871993863</v>
      </c>
      <c r="EK43" s="28">
        <v>657.0062750834303</v>
      </c>
      <c r="EL43" s="28">
        <v>1320.0438791573661</v>
      </c>
      <c r="EM43" s="28">
        <v>626.871398200719</v>
      </c>
      <c r="EN43" s="28">
        <v>681.52640940143738</v>
      </c>
      <c r="EO43" s="28">
        <v>20.25</v>
      </c>
    </row>
    <row r="44" spans="2:145" x14ac:dyDescent="0.25">
      <c r="B44" s="39">
        <v>46661</v>
      </c>
      <c r="C44" s="27">
        <v>497.44811613397439</v>
      </c>
      <c r="D44" s="27">
        <v>17.525999069213867</v>
      </c>
      <c r="E44" s="27">
        <v>-14.313781387809168</v>
      </c>
      <c r="F44" s="27">
        <v>384.36262807276921</v>
      </c>
      <c r="G44" s="27">
        <v>26.189777145920242</v>
      </c>
      <c r="H44" s="27">
        <v>436.72067908307781</v>
      </c>
      <c r="I44" s="27">
        <v>24.135676977612778</v>
      </c>
      <c r="J44" s="27">
        <v>9.2964800252144251</v>
      </c>
      <c r="K44" s="27">
        <v>666.38233981403698</v>
      </c>
      <c r="L44" s="27">
        <v>19.247182756171114</v>
      </c>
      <c r="M44" s="27">
        <v>644.6055791804331</v>
      </c>
      <c r="N44" s="27">
        <v>608.97100231266847</v>
      </c>
      <c r="O44" s="27">
        <v>-13.5</v>
      </c>
      <c r="P44" s="27">
        <v>410.94508743712169</v>
      </c>
      <c r="Q44" s="27">
        <v>366.68541965071927</v>
      </c>
      <c r="R44" s="27">
        <v>558</v>
      </c>
      <c r="S44" s="27">
        <v>674.82665154733706</v>
      </c>
      <c r="T44" s="27">
        <v>666.38233981403698</v>
      </c>
      <c r="U44" s="27">
        <v>665.13374816268936</v>
      </c>
      <c r="V44" s="27">
        <v>706.38981795309235</v>
      </c>
      <c r="W44" s="27">
        <v>7.9881482976908122</v>
      </c>
      <c r="X44" s="27">
        <v>9.5</v>
      </c>
      <c r="Y44" s="27">
        <v>18.661690876187443</v>
      </c>
      <c r="Z44" s="27">
        <v>2.2807320641919504</v>
      </c>
      <c r="AA44" s="27">
        <v>722.38981795309235</v>
      </c>
      <c r="AB44" s="27">
        <v>22.976296595381626</v>
      </c>
      <c r="AC44" s="27">
        <v>20.311790394701916</v>
      </c>
      <c r="AD44" s="27">
        <v>9.3968691293071966</v>
      </c>
      <c r="AE44" s="27">
        <v>-42.330920587700014</v>
      </c>
      <c r="AF44" s="27">
        <v>-4.8286670065075636</v>
      </c>
      <c r="AG44" s="27">
        <v>20.650476628817344</v>
      </c>
      <c r="AH44" s="27">
        <v>6.0953053431821296</v>
      </c>
      <c r="AI44" s="27">
        <v>5.4296322246133863</v>
      </c>
      <c r="AJ44" s="27">
        <v>-84.661841175400028</v>
      </c>
      <c r="AK44" s="27">
        <v>13.687000274658203</v>
      </c>
      <c r="AL44" s="27">
        <v>37.571290043649924</v>
      </c>
      <c r="AM44" s="27">
        <v>-4.9469534666386945</v>
      </c>
      <c r="AN44" s="27">
        <v>430.62007223306017</v>
      </c>
      <c r="AO44" s="27">
        <v>-3</v>
      </c>
      <c r="AP44" s="27">
        <v>633.30724662002331</v>
      </c>
      <c r="AQ44" s="27">
        <v>623.20198314197216</v>
      </c>
      <c r="AR44" s="27">
        <v>2.1428571428571428</v>
      </c>
      <c r="AS44" s="27">
        <v>621.32831039155349</v>
      </c>
      <c r="AT44" s="27">
        <v>20.621714121772605</v>
      </c>
      <c r="AU44" s="27">
        <v>684.81856480594104</v>
      </c>
      <c r="AV44" s="27">
        <v>684.81856480594104</v>
      </c>
      <c r="AW44" s="27">
        <v>9.0961858409266103</v>
      </c>
      <c r="AX44" s="27">
        <v>-6.6772364712307501</v>
      </c>
      <c r="AY44" s="27">
        <v>555.43995565586374</v>
      </c>
      <c r="AZ44" s="27">
        <v>-6.6824245296417333</v>
      </c>
      <c r="BA44" s="27">
        <v>526.88220060712206</v>
      </c>
      <c r="BB44" s="27">
        <v>604.44604191327778</v>
      </c>
      <c r="BC44" s="27">
        <v>-16.092406630628709</v>
      </c>
      <c r="BD44" s="27">
        <v>-92.661841175400028</v>
      </c>
      <c r="BE44" s="27">
        <v>10377.790957964769</v>
      </c>
      <c r="BF44" s="27">
        <v>179.65914667071087</v>
      </c>
      <c r="BG44" s="27">
        <v>10.908030246406035</v>
      </c>
      <c r="BH44" s="27">
        <v>709.26960523681646</v>
      </c>
      <c r="BI44" s="27">
        <v>15.25</v>
      </c>
      <c r="BJ44" s="27">
        <v>14.289198242962696</v>
      </c>
      <c r="BK44" s="27">
        <v>652.58130064982549</v>
      </c>
      <c r="BL44" s="27">
        <v>1054.7012031529016</v>
      </c>
      <c r="BM44" s="27">
        <v>1144.6382031529017</v>
      </c>
      <c r="BN44" s="27">
        <v>405.00428571428574</v>
      </c>
      <c r="BO44" s="27">
        <v>407.00428571428574</v>
      </c>
      <c r="BP44" s="27">
        <v>480.13396921405348</v>
      </c>
      <c r="BQ44" s="27">
        <v>489.02533901431377</v>
      </c>
      <c r="BR44" s="27">
        <v>662.38981795309235</v>
      </c>
      <c r="BS44" s="27">
        <v>2.7439302095970106</v>
      </c>
      <c r="BT44" s="27">
        <v>2.2891445038936462</v>
      </c>
      <c r="BU44" s="27">
        <v>-68.465280909525589</v>
      </c>
      <c r="BV44" s="27">
        <v>618.5411265579437</v>
      </c>
      <c r="BW44" s="27">
        <v>661.85582411091355</v>
      </c>
      <c r="BX44" s="27">
        <v>4.5503115648137999</v>
      </c>
      <c r="BY44" s="27">
        <v>4.9232961347743514</v>
      </c>
      <c r="BZ44" s="27">
        <v>65.787466908380239</v>
      </c>
      <c r="CA44" s="27">
        <v>608.97100231266847</v>
      </c>
      <c r="CB44" s="27">
        <v>66.170887630361491</v>
      </c>
      <c r="CC44" s="27">
        <v>0.23381935232765055</v>
      </c>
      <c r="CD44" s="27">
        <v>453.41404313429922</v>
      </c>
      <c r="CE44" s="27">
        <v>-14.934072595799648</v>
      </c>
      <c r="CF44" s="27">
        <v>410.94508743712169</v>
      </c>
      <c r="CG44" s="27">
        <v>20.792467453434906</v>
      </c>
      <c r="CH44" s="27">
        <v>423.42591318468754</v>
      </c>
      <c r="CI44" s="27">
        <v>410.94508743712169</v>
      </c>
      <c r="CJ44" s="27">
        <v>-34.232640454762794</v>
      </c>
      <c r="CK44" s="27">
        <v>-32.232640454762794</v>
      </c>
      <c r="CL44" s="27">
        <v>409.64674260376302</v>
      </c>
      <c r="CM44" s="27">
        <v>-1.6218383965278282</v>
      </c>
      <c r="CN44" s="27">
        <v>445.55414482885982</v>
      </c>
      <c r="CO44" s="27">
        <v>32.355924245085106</v>
      </c>
      <c r="CP44" s="27">
        <v>37.571290043649924</v>
      </c>
      <c r="CQ44" s="27">
        <v>-10.803774758571072</v>
      </c>
      <c r="CR44" s="27">
        <v>-10.940646963274054</v>
      </c>
      <c r="CS44" s="27">
        <v>384.36262807276921</v>
      </c>
      <c r="CT44" s="27">
        <v>375.17976810998124</v>
      </c>
      <c r="CU44" s="27">
        <v>-3.8567646028311073</v>
      </c>
      <c r="CV44" s="27">
        <v>-41.59691625186089</v>
      </c>
      <c r="CW44" s="27">
        <v>1.7676207722213917</v>
      </c>
      <c r="CX44" s="27">
        <v>0.75</v>
      </c>
      <c r="CY44" s="27">
        <v>15.976296595381624</v>
      </c>
      <c r="CZ44" s="27">
        <v>15.747342820428942</v>
      </c>
      <c r="DA44" s="27">
        <v>-5.1427403459612897</v>
      </c>
      <c r="DB44" s="28">
        <v>199.57508136997325</v>
      </c>
      <c r="DC44" s="28">
        <v>663.97856591364223</v>
      </c>
      <c r="DD44" s="28">
        <v>657.31355934319652</v>
      </c>
      <c r="DE44" s="28">
        <v>649.44869122545879</v>
      </c>
      <c r="DF44" s="28">
        <v>645.0500489714243</v>
      </c>
      <c r="DG44" s="28">
        <v>581.20198314197216</v>
      </c>
      <c r="DH44" s="28">
        <v>650.06879112703484</v>
      </c>
      <c r="DI44" s="28">
        <v>3.3072596540387096</v>
      </c>
      <c r="DJ44" s="28">
        <v>18.311790394701916</v>
      </c>
      <c r="DK44" s="28">
        <v>660.35931450913404</v>
      </c>
      <c r="DL44" s="28">
        <v>18.393987543275635</v>
      </c>
      <c r="DM44" s="28">
        <v>18.393987543275635</v>
      </c>
      <c r="DN44" s="28">
        <v>613.23552926120124</v>
      </c>
      <c r="DO44" s="28">
        <v>1579.6497911551339</v>
      </c>
      <c r="DP44" s="28">
        <v>930</v>
      </c>
      <c r="DQ44" s="28">
        <v>710.87619737162572</v>
      </c>
      <c r="DR44" s="28">
        <v>711.38040851447136</v>
      </c>
      <c r="DS44" s="28">
        <v>27.473510984810591</v>
      </c>
      <c r="DT44" s="28">
        <v>55.728359670283275</v>
      </c>
      <c r="DU44" s="28">
        <v>22.473510984810591</v>
      </c>
      <c r="DV44" s="28">
        <v>-0.5</v>
      </c>
      <c r="DW44" s="28">
        <v>55.22173821873524</v>
      </c>
      <c r="DX44" s="28">
        <v>-26.340000152587891</v>
      </c>
      <c r="DY44" s="28">
        <v>18.392133542655493</v>
      </c>
      <c r="DZ44" s="28">
        <v>212.19976602731705</v>
      </c>
      <c r="EA44" s="28">
        <v>18.39213354265549</v>
      </c>
      <c r="EB44" s="28">
        <v>-211.49435721130371</v>
      </c>
      <c r="EC44" s="28">
        <v>79.208279097096053</v>
      </c>
      <c r="ED44" s="28">
        <v>42.924453692493437</v>
      </c>
      <c r="EE44" s="28">
        <v>1.8331269903784042</v>
      </c>
      <c r="EF44" s="28">
        <v>1.4342959192166873</v>
      </c>
      <c r="EG44" s="28">
        <v>295.88554462800988</v>
      </c>
      <c r="EH44" s="28">
        <v>320.89960247131046</v>
      </c>
      <c r="EI44" s="28">
        <v>391.61156475936355</v>
      </c>
      <c r="EJ44" s="28">
        <v>334.02533901431377</v>
      </c>
      <c r="EK44" s="28">
        <v>657.01713982341676</v>
      </c>
      <c r="EL44" s="28">
        <v>1319.6477471540177</v>
      </c>
      <c r="EM44" s="28">
        <v>591.20198314197216</v>
      </c>
      <c r="EN44" s="28">
        <v>680.91816187921199</v>
      </c>
      <c r="EO44" s="28">
        <v>20.25</v>
      </c>
    </row>
    <row r="45" spans="2:145" x14ac:dyDescent="0.25">
      <c r="B45" s="39">
        <v>46692</v>
      </c>
      <c r="C45" s="27">
        <v>496.69392393477062</v>
      </c>
      <c r="D45" s="27">
        <v>17.525999069213867</v>
      </c>
      <c r="E45" s="27">
        <v>-13.241328401351732</v>
      </c>
      <c r="F45" s="27">
        <v>384.35540547002068</v>
      </c>
      <c r="G45" s="27">
        <v>18.468348574491674</v>
      </c>
      <c r="H45" s="27">
        <v>435.35974414048081</v>
      </c>
      <c r="I45" s="27">
        <v>16.42363848230395</v>
      </c>
      <c r="J45" s="27">
        <v>9.5077774125975747</v>
      </c>
      <c r="K45" s="27">
        <v>665.41504067506855</v>
      </c>
      <c r="L45" s="27">
        <v>19.037198741559607</v>
      </c>
      <c r="M45" s="27">
        <v>643.65820169368635</v>
      </c>
      <c r="N45" s="27">
        <v>599.15616160280206</v>
      </c>
      <c r="O45" s="27">
        <v>-13.5</v>
      </c>
      <c r="P45" s="27">
        <v>410.71136815001233</v>
      </c>
      <c r="Q45" s="27">
        <v>366.68349784896145</v>
      </c>
      <c r="R45" s="27">
        <v>558</v>
      </c>
      <c r="S45" s="27">
        <v>673.7659955831067</v>
      </c>
      <c r="T45" s="27">
        <v>665.41504067506855</v>
      </c>
      <c r="U45" s="27">
        <v>662.03417457045146</v>
      </c>
      <c r="V45" s="27">
        <v>705.29422102777778</v>
      </c>
      <c r="W45" s="27">
        <v>8.006690854954023</v>
      </c>
      <c r="X45" s="27">
        <v>9.5</v>
      </c>
      <c r="Y45" s="27">
        <v>18.599745501336763</v>
      </c>
      <c r="Z45" s="27">
        <v>2.2774660260919188</v>
      </c>
      <c r="AA45" s="27">
        <v>721.29422102777778</v>
      </c>
      <c r="AB45" s="27">
        <v>23.013381709908046</v>
      </c>
      <c r="AC45" s="27">
        <v>20.248795319455837</v>
      </c>
      <c r="AD45" s="27">
        <v>9.4329323805000271</v>
      </c>
      <c r="AE45" s="27">
        <v>-40.456813444842872</v>
      </c>
      <c r="AF45" s="27">
        <v>8.0375795526381855E-2</v>
      </c>
      <c r="AG45" s="27">
        <v>20.775439077552409</v>
      </c>
      <c r="AH45" s="27">
        <v>5.0027888122696531</v>
      </c>
      <c r="AI45" s="27">
        <v>3.2123459550052158</v>
      </c>
      <c r="AJ45" s="27">
        <v>-80.913626889685744</v>
      </c>
      <c r="AK45" s="27">
        <v>13.687000274658203</v>
      </c>
      <c r="AL45" s="27">
        <v>37.328894624013479</v>
      </c>
      <c r="AM45" s="27">
        <v>-4.9185969082737921</v>
      </c>
      <c r="AN45" s="27">
        <v>430.40121355664957</v>
      </c>
      <c r="AO45" s="27">
        <v>-3</v>
      </c>
      <c r="AP45" s="27">
        <v>625.72127322576466</v>
      </c>
      <c r="AQ45" s="27">
        <v>613.27291236374037</v>
      </c>
      <c r="AR45" s="27">
        <v>2.25</v>
      </c>
      <c r="AS45" s="27">
        <v>604.7521794349658</v>
      </c>
      <c r="AT45" s="27">
        <v>20.566845045936009</v>
      </c>
      <c r="AU45" s="27">
        <v>683.80814347702585</v>
      </c>
      <c r="AV45" s="27">
        <v>683.80814347702585</v>
      </c>
      <c r="AW45" s="27">
        <v>9.307403989989254</v>
      </c>
      <c r="AX45" s="27">
        <v>-6.752276932983869</v>
      </c>
      <c r="AY45" s="27">
        <v>554.16302178500223</v>
      </c>
      <c r="AZ45" s="27">
        <v>-6.7582761007873211</v>
      </c>
      <c r="BA45" s="27">
        <v>525.507434961081</v>
      </c>
      <c r="BB45" s="27">
        <v>603.5432928625487</v>
      </c>
      <c r="BC45" s="27">
        <v>-16.115512778236813</v>
      </c>
      <c r="BD45" s="27">
        <v>-88.913626889685744</v>
      </c>
      <c r="BE45" s="27">
        <v>10377.595947690559</v>
      </c>
      <c r="BF45" s="27">
        <v>180.74631997470595</v>
      </c>
      <c r="BG45" s="27">
        <v>10.902562721062942</v>
      </c>
      <c r="BH45" s="27">
        <v>708.79975179443363</v>
      </c>
      <c r="BI45" s="27">
        <v>15.25</v>
      </c>
      <c r="BJ45" s="27">
        <v>14.288827940844854</v>
      </c>
      <c r="BK45" s="27">
        <v>652.11672431936415</v>
      </c>
      <c r="BL45" s="27">
        <v>1053.7415733032226</v>
      </c>
      <c r="BM45" s="27">
        <v>1143.6722518066406</v>
      </c>
      <c r="BN45" s="27">
        <v>405.00428571428574</v>
      </c>
      <c r="BO45" s="27">
        <v>407.00428571428574</v>
      </c>
      <c r="BP45" s="27">
        <v>480.14972320702901</v>
      </c>
      <c r="BQ45" s="27">
        <v>489.04138474789988</v>
      </c>
      <c r="BR45" s="27">
        <v>661.29422102777778</v>
      </c>
      <c r="BS45" s="27">
        <v>0.73995354267367475</v>
      </c>
      <c r="BT45" s="27">
        <v>2.2891445038936462</v>
      </c>
      <c r="BU45" s="27">
        <v>-67.792749416593736</v>
      </c>
      <c r="BV45" s="27">
        <v>617.86267468724247</v>
      </c>
      <c r="BW45" s="27">
        <v>661.82449719795363</v>
      </c>
      <c r="BX45" s="27">
        <v>3.4868546858672906</v>
      </c>
      <c r="BY45" s="27">
        <v>3.9396726389142342</v>
      </c>
      <c r="BZ45" s="27">
        <v>56.984883653455505</v>
      </c>
      <c r="CA45" s="27">
        <v>599.15616160280206</v>
      </c>
      <c r="CB45" s="27">
        <v>57.641710071509735</v>
      </c>
      <c r="CC45" s="27">
        <v>0.23381613934396703</v>
      </c>
      <c r="CD45" s="27">
        <v>453.38409085525609</v>
      </c>
      <c r="CE45" s="27">
        <v>-14.90635067022788</v>
      </c>
      <c r="CF45" s="27">
        <v>410.71136815001233</v>
      </c>
      <c r="CG45" s="27">
        <v>20.792469392268416</v>
      </c>
      <c r="CH45" s="27">
        <v>423.20068123641403</v>
      </c>
      <c r="CI45" s="27">
        <v>410.71136815001233</v>
      </c>
      <c r="CJ45" s="27">
        <v>-33.896374708296868</v>
      </c>
      <c r="CK45" s="27">
        <v>-31.896374708296868</v>
      </c>
      <c r="CL45" s="27">
        <v>409.38943510899674</v>
      </c>
      <c r="CM45" s="27">
        <v>-1.6218385477592603</v>
      </c>
      <c r="CN45" s="27">
        <v>445.30756422687745</v>
      </c>
      <c r="CO45" s="27">
        <v>32.355927262175328</v>
      </c>
      <c r="CP45" s="27">
        <v>37.330686475693298</v>
      </c>
      <c r="CQ45" s="27">
        <v>-10.735513074976232</v>
      </c>
      <c r="CR45" s="27">
        <v>-10.872773761059479</v>
      </c>
      <c r="CS45" s="27">
        <v>384.35540547002068</v>
      </c>
      <c r="CT45" s="27">
        <v>375.1000909232132</v>
      </c>
      <c r="CU45" s="27">
        <v>-3.8567646028311073</v>
      </c>
      <c r="CV45" s="27">
        <v>-41.598909963583132</v>
      </c>
      <c r="CW45" s="27">
        <v>1.7652726262363503</v>
      </c>
      <c r="CX45" s="27">
        <v>0.75</v>
      </c>
      <c r="CY45" s="27">
        <v>16.013381709908046</v>
      </c>
      <c r="CZ45" s="27">
        <v>15.536218858243588</v>
      </c>
      <c r="DA45" s="27">
        <v>-5.1427403459612897</v>
      </c>
      <c r="DB45" s="28">
        <v>198.67195548512353</v>
      </c>
      <c r="DC45" s="28">
        <v>663.02291577552842</v>
      </c>
      <c r="DD45" s="28">
        <v>656.20370080111297</v>
      </c>
      <c r="DE45" s="28">
        <v>648.44896079048704</v>
      </c>
      <c r="DF45" s="28">
        <v>646.18096454581723</v>
      </c>
      <c r="DG45" s="28">
        <v>571.27291236374037</v>
      </c>
      <c r="DH45" s="28">
        <v>651.46008453893444</v>
      </c>
      <c r="DI45" s="28">
        <v>3.3072596540387096</v>
      </c>
      <c r="DJ45" s="28">
        <v>18.248795319455837</v>
      </c>
      <c r="DK45" s="28">
        <v>659.25801293711186</v>
      </c>
      <c r="DL45" s="28">
        <v>18.330988740910584</v>
      </c>
      <c r="DM45" s="28">
        <v>18.330988740910584</v>
      </c>
      <c r="DN45" s="28">
        <v>612.38478466479683</v>
      </c>
      <c r="DO45" s="28">
        <v>1578.6884303100585</v>
      </c>
      <c r="DP45" s="28">
        <v>930</v>
      </c>
      <c r="DQ45" s="28">
        <v>709.91278872992712</v>
      </c>
      <c r="DR45" s="28">
        <v>710.43865042960113</v>
      </c>
      <c r="DS45" s="28">
        <v>27.96518912360947</v>
      </c>
      <c r="DT45" s="28">
        <v>55.715750403448787</v>
      </c>
      <c r="DU45" s="28">
        <v>22.96518912360947</v>
      </c>
      <c r="DV45" s="28">
        <v>-0.5</v>
      </c>
      <c r="DW45" s="28">
        <v>55.209243581599253</v>
      </c>
      <c r="DX45" s="28">
        <v>-26.340000152587891</v>
      </c>
      <c r="DY45" s="28">
        <v>18.331250270779513</v>
      </c>
      <c r="DZ45" s="28">
        <v>210.64500006411899</v>
      </c>
      <c r="EA45" s="28">
        <v>18.331250270779517</v>
      </c>
      <c r="EB45" s="28">
        <v>-210.59561906585691</v>
      </c>
      <c r="EC45" s="28">
        <v>79.198947208433964</v>
      </c>
      <c r="ED45" s="28">
        <v>43.18779786815643</v>
      </c>
      <c r="EE45" s="28">
        <v>1.89696734294311</v>
      </c>
      <c r="EF45" s="28">
        <v>1.4996259792902933</v>
      </c>
      <c r="EG45" s="28">
        <v>294.57752601727987</v>
      </c>
      <c r="EH45" s="28">
        <v>314.01558448096347</v>
      </c>
      <c r="EI45" s="28">
        <v>379.37828625706595</v>
      </c>
      <c r="EJ45" s="28">
        <v>335.04138474789988</v>
      </c>
      <c r="EK45" s="28">
        <v>657.02887380306117</v>
      </c>
      <c r="EL45" s="28">
        <v>1318.7422518066405</v>
      </c>
      <c r="EM45" s="28">
        <v>581.27291236374037</v>
      </c>
      <c r="EN45" s="28">
        <v>679.81801840308628</v>
      </c>
      <c r="EO45" s="28">
        <v>20.25084</v>
      </c>
    </row>
    <row r="46" spans="2:145" x14ac:dyDescent="0.25">
      <c r="B46" s="39">
        <v>46722</v>
      </c>
      <c r="C46" s="27">
        <v>496.00560689573433</v>
      </c>
      <c r="D46" s="27">
        <v>17.525999069213867</v>
      </c>
      <c r="E46" s="27">
        <v>-13.420125015310667</v>
      </c>
      <c r="F46" s="27">
        <v>384.35540547002068</v>
      </c>
      <c r="G46" s="27">
        <v>18.468348574491674</v>
      </c>
      <c r="H46" s="27">
        <v>433.42057712940397</v>
      </c>
      <c r="I46" s="27">
        <v>16.42363848230395</v>
      </c>
      <c r="J46" s="27">
        <v>9.6091792951885733</v>
      </c>
      <c r="K46" s="27">
        <v>664.4921375439651</v>
      </c>
      <c r="L46" s="27">
        <v>18.881005639482723</v>
      </c>
      <c r="M46" s="27">
        <v>642.64025525813952</v>
      </c>
      <c r="N46" s="27">
        <v>593.08668873581507</v>
      </c>
      <c r="O46" s="27">
        <v>-13.5</v>
      </c>
      <c r="P46" s="27">
        <v>410.46887454649669</v>
      </c>
      <c r="Q46" s="27">
        <v>366.68349784896145</v>
      </c>
      <c r="R46" s="27">
        <v>558</v>
      </c>
      <c r="S46" s="27">
        <v>672.62687800661342</v>
      </c>
      <c r="T46" s="27">
        <v>664.4921375439651</v>
      </c>
      <c r="U46" s="27">
        <v>659.65930571193826</v>
      </c>
      <c r="V46" s="27">
        <v>704.17618913637284</v>
      </c>
      <c r="W46" s="27">
        <v>7.9829418614718692</v>
      </c>
      <c r="X46" s="27">
        <v>9.5</v>
      </c>
      <c r="Y46" s="27">
        <v>18.491543422234148</v>
      </c>
      <c r="Z46" s="27">
        <v>2.2743152297246207</v>
      </c>
      <c r="AA46" s="27">
        <v>720.17618913637284</v>
      </c>
      <c r="AB46" s="27">
        <v>22.965883722943737</v>
      </c>
      <c r="AC46" s="27">
        <v>20.141055784672993</v>
      </c>
      <c r="AD46" s="27">
        <v>9.3858234051083205</v>
      </c>
      <c r="AE46" s="27">
        <v>-39.582688444842873</v>
      </c>
      <c r="AF46" s="27">
        <v>8.0375795526381855E-2</v>
      </c>
      <c r="AG46" s="27">
        <v>20.903166241374681</v>
      </c>
      <c r="AH46" s="27">
        <v>4.7456086357258762</v>
      </c>
      <c r="AI46" s="27">
        <v>2.8026519406531518</v>
      </c>
      <c r="AJ46" s="27">
        <v>-79.165376889685746</v>
      </c>
      <c r="AK46" s="27">
        <v>13.687000274658203</v>
      </c>
      <c r="AL46" s="27">
        <v>37.090751755598724</v>
      </c>
      <c r="AM46" s="27">
        <v>-4.9342561745408222</v>
      </c>
      <c r="AN46" s="27">
        <v>430.15259297548056</v>
      </c>
      <c r="AO46" s="27">
        <v>-3</v>
      </c>
      <c r="AP46" s="27">
        <v>622.07476451055209</v>
      </c>
      <c r="AQ46" s="27">
        <v>607.14354452273835</v>
      </c>
      <c r="AR46" s="27">
        <v>2.25</v>
      </c>
      <c r="AS46" s="27">
        <v>594.56332545013788</v>
      </c>
      <c r="AT46" s="27">
        <v>20.465572539494222</v>
      </c>
      <c r="AU46" s="27">
        <v>682.85319428062178</v>
      </c>
      <c r="AV46" s="27">
        <v>682.85319428062178</v>
      </c>
      <c r="AW46" s="27">
        <v>9.4085881356389311</v>
      </c>
      <c r="AX46" s="27">
        <v>-6.8425412194720732</v>
      </c>
      <c r="AY46" s="27">
        <v>553.18298069765501</v>
      </c>
      <c r="AZ46" s="27">
        <v>-6.8493472747614828</v>
      </c>
      <c r="BA46" s="27">
        <v>524.05121486181088</v>
      </c>
      <c r="BB46" s="27">
        <v>600.17288755737297</v>
      </c>
      <c r="BC46" s="27">
        <v>-16.141897312541602</v>
      </c>
      <c r="BD46" s="27">
        <v>-87.165376889685746</v>
      </c>
      <c r="BE46" s="27">
        <v>10377.595947690559</v>
      </c>
      <c r="BF46" s="27">
        <v>181.85754629995972</v>
      </c>
      <c r="BG46" s="27">
        <v>10.897249127904518</v>
      </c>
      <c r="BH46" s="27">
        <v>708.37459948904871</v>
      </c>
      <c r="BI46" s="27">
        <v>15.25</v>
      </c>
      <c r="BJ46" s="27">
        <v>14.288698631928929</v>
      </c>
      <c r="BK46" s="27">
        <v>650.87424945228224</v>
      </c>
      <c r="BL46" s="27">
        <v>1052.6883583374024</v>
      </c>
      <c r="BM46" s="27">
        <v>1142.7576798339844</v>
      </c>
      <c r="BN46" s="27">
        <v>405.00428571428574</v>
      </c>
      <c r="BO46" s="27">
        <v>407.00428571428574</v>
      </c>
      <c r="BP46" s="27">
        <v>480.16529457348349</v>
      </c>
      <c r="BQ46" s="27">
        <v>489.05724447299247</v>
      </c>
      <c r="BR46" s="27">
        <v>660.17618913637284</v>
      </c>
      <c r="BS46" s="27">
        <v>-0.51688342443458168</v>
      </c>
      <c r="BT46" s="27">
        <v>2.2891445038936462</v>
      </c>
      <c r="BU46" s="27">
        <v>-67.552758131257008</v>
      </c>
      <c r="BV46" s="27">
        <v>614.50842536989887</v>
      </c>
      <c r="BW46" s="27">
        <v>661.79409446880948</v>
      </c>
      <c r="BX46" s="27">
        <v>3.2581351267938428</v>
      </c>
      <c r="BY46" s="27">
        <v>3.7205891517025931</v>
      </c>
      <c r="BZ46" s="27">
        <v>54.925728391822403</v>
      </c>
      <c r="CA46" s="27">
        <v>593.08668873581507</v>
      </c>
      <c r="CB46" s="27">
        <v>55.519212148709052</v>
      </c>
      <c r="CC46" s="27">
        <v>0.23381613934396703</v>
      </c>
      <c r="CD46" s="27">
        <v>453.35502357135266</v>
      </c>
      <c r="CE46" s="27">
        <v>-14.892051244072775</v>
      </c>
      <c r="CF46" s="27">
        <v>410.46887454649675</v>
      </c>
      <c r="CG46" s="27">
        <v>20.792469392268416</v>
      </c>
      <c r="CH46" s="27">
        <v>422.95627077597123</v>
      </c>
      <c r="CI46" s="27">
        <v>410.46887454649675</v>
      </c>
      <c r="CJ46" s="27">
        <v>-33.776379065628504</v>
      </c>
      <c r="CK46" s="27">
        <v>-31.776379065628504</v>
      </c>
      <c r="CL46" s="27">
        <v>409.15300103700264</v>
      </c>
      <c r="CM46" s="27">
        <v>-1.6218385477592603</v>
      </c>
      <c r="CN46" s="27">
        <v>445.04464421955333</v>
      </c>
      <c r="CO46" s="27">
        <v>32.355927262175328</v>
      </c>
      <c r="CP46" s="27">
        <v>37.089292263504667</v>
      </c>
      <c r="CQ46" s="27">
        <v>-10.71155771486881</v>
      </c>
      <c r="CR46" s="27">
        <v>-10.849184750593471</v>
      </c>
      <c r="CS46" s="27">
        <v>384.35540547002068</v>
      </c>
      <c r="CT46" s="27">
        <v>375.0252153581684</v>
      </c>
      <c r="CU46" s="27">
        <v>-3.8567646028311073</v>
      </c>
      <c r="CV46" s="27">
        <v>-41.598909963583132</v>
      </c>
      <c r="CW46" s="27">
        <v>1.9144731778071113</v>
      </c>
      <c r="CX46" s="27">
        <v>0.75</v>
      </c>
      <c r="CY46" s="27">
        <v>15.965883722943738</v>
      </c>
      <c r="CZ46" s="27">
        <v>15.381038610082696</v>
      </c>
      <c r="DA46" s="27">
        <v>-5.1427403459612897</v>
      </c>
      <c r="DB46" s="28">
        <v>198.40009868352891</v>
      </c>
      <c r="DC46" s="28">
        <v>662.05048826087989</v>
      </c>
      <c r="DD46" s="28">
        <v>655.09427531178471</v>
      </c>
      <c r="DE46" s="28">
        <v>647.49790827583854</v>
      </c>
      <c r="DF46" s="28">
        <v>643.86999747490484</v>
      </c>
      <c r="DG46" s="28">
        <v>565.14354452273835</v>
      </c>
      <c r="DH46" s="28">
        <v>649.12314737350823</v>
      </c>
      <c r="DI46" s="28">
        <v>3.3072596540387096</v>
      </c>
      <c r="DJ46" s="28">
        <v>18.141055784672993</v>
      </c>
      <c r="DK46" s="28">
        <v>658.14342360653745</v>
      </c>
      <c r="DL46" s="28">
        <v>18.222534409364428</v>
      </c>
      <c r="DM46" s="28">
        <v>18.222534409364428</v>
      </c>
      <c r="DN46" s="28">
        <v>608.9762075746504</v>
      </c>
      <c r="DO46" s="28">
        <v>1577.7415013305665</v>
      </c>
      <c r="DP46" s="28">
        <v>930</v>
      </c>
      <c r="DQ46" s="28">
        <v>708.92138397176279</v>
      </c>
      <c r="DR46" s="28">
        <v>709.44750353108111</v>
      </c>
      <c r="DS46" s="28">
        <v>28.205320798681644</v>
      </c>
      <c r="DT46" s="28">
        <v>55.703331123935705</v>
      </c>
      <c r="DU46" s="28">
        <v>23.205320798681644</v>
      </c>
      <c r="DV46" s="28">
        <v>-0.5</v>
      </c>
      <c r="DW46" s="28">
        <v>55.196937204627197</v>
      </c>
      <c r="DX46" s="28">
        <v>-26.340000152587891</v>
      </c>
      <c r="DY46" s="28">
        <v>18.222794391905634</v>
      </c>
      <c r="DZ46" s="28">
        <v>210.39491895805978</v>
      </c>
      <c r="EA46" s="28">
        <v>18.222794391905634</v>
      </c>
      <c r="EB46" s="28">
        <v>-210.34305586090088</v>
      </c>
      <c r="EC46" s="28">
        <v>79.193124104663184</v>
      </c>
      <c r="ED46" s="28">
        <v>43.447704374885554</v>
      </c>
      <c r="EE46" s="28">
        <v>1.9169536405327363</v>
      </c>
      <c r="EF46" s="28">
        <v>1.5211652457730054</v>
      </c>
      <c r="EG46" s="28">
        <v>293.57766219731508</v>
      </c>
      <c r="EH46" s="28">
        <v>314.01558448096347</v>
      </c>
      <c r="EI46" s="28">
        <v>374.31158341651246</v>
      </c>
      <c r="EJ46" s="28">
        <v>336.05724447299247</v>
      </c>
      <c r="EK46" s="28">
        <v>657.04068819774307</v>
      </c>
      <c r="EL46" s="28">
        <v>1317.6876798339845</v>
      </c>
      <c r="EM46" s="28">
        <v>575.14354452273835</v>
      </c>
      <c r="EN46" s="28">
        <v>678.73366237442804</v>
      </c>
      <c r="EO46" s="28">
        <v>20.25084</v>
      </c>
    </row>
    <row r="47" spans="2:145" x14ac:dyDescent="0.25">
      <c r="B47" s="39">
        <v>46753</v>
      </c>
      <c r="C47" s="27">
        <v>494.99377344288689</v>
      </c>
      <c r="D47" s="27">
        <v>17.398059276008606</v>
      </c>
      <c r="E47" s="27">
        <v>-13.582522513067975</v>
      </c>
      <c r="F47" s="27">
        <v>383.36337803796414</v>
      </c>
      <c r="G47" s="27">
        <v>18.468348574491674</v>
      </c>
      <c r="H47" s="27">
        <v>433.91301966356673</v>
      </c>
      <c r="I47" s="27">
        <v>16.42363848230395</v>
      </c>
      <c r="J47" s="27">
        <v>9.8796772210815309</v>
      </c>
      <c r="K47" s="27">
        <v>664.82174580507353</v>
      </c>
      <c r="L47" s="27">
        <v>19.080867380005611</v>
      </c>
      <c r="M47" s="27">
        <v>643.02198517146962</v>
      </c>
      <c r="N47" s="27">
        <v>592.61491243267926</v>
      </c>
      <c r="O47" s="27">
        <v>-13.5</v>
      </c>
      <c r="P47" s="27">
        <v>409.94347173887951</v>
      </c>
      <c r="Q47" s="27">
        <v>365.84708903548488</v>
      </c>
      <c r="R47" s="27">
        <v>555.21</v>
      </c>
      <c r="S47" s="27">
        <v>672.07439335827928</v>
      </c>
      <c r="T47" s="27">
        <v>664.82174580507353</v>
      </c>
      <c r="U47" s="27">
        <v>660.9664610889173</v>
      </c>
      <c r="V47" s="27">
        <v>703.63393127897848</v>
      </c>
      <c r="W47" s="27">
        <v>7.914272585581573</v>
      </c>
      <c r="X47" s="27">
        <v>10.255249999999998</v>
      </c>
      <c r="Y47" s="27">
        <v>18.496035992349068</v>
      </c>
      <c r="Z47" s="27">
        <v>2.2710698665089275</v>
      </c>
      <c r="AA47" s="27">
        <v>719.63393127897848</v>
      </c>
      <c r="AB47" s="27">
        <v>22.828545171163146</v>
      </c>
      <c r="AC47" s="27">
        <v>20.14392986932684</v>
      </c>
      <c r="AD47" s="27">
        <v>9.3577582751711201</v>
      </c>
      <c r="AE47" s="27">
        <v>-39.459838444842873</v>
      </c>
      <c r="AF47" s="27">
        <v>8.0375795526381855E-2</v>
      </c>
      <c r="AG47" s="27">
        <v>21.050772973216926</v>
      </c>
      <c r="AH47" s="27">
        <v>4.4973540849009161</v>
      </c>
      <c r="AI47" s="27">
        <v>2.9657878824886414</v>
      </c>
      <c r="AJ47" s="27">
        <v>-78.919676889685746</v>
      </c>
      <c r="AK47" s="27">
        <v>12.739859855651854</v>
      </c>
      <c r="AL47" s="27">
        <v>37.669115528328817</v>
      </c>
      <c r="AM47" s="27">
        <v>-4.8755411464748848</v>
      </c>
      <c r="AN47" s="27">
        <v>430.03091451320307</v>
      </c>
      <c r="AO47" s="27">
        <v>-3</v>
      </c>
      <c r="AP47" s="27">
        <v>620.08543234916863</v>
      </c>
      <c r="AQ47" s="27">
        <v>606.4181476142993</v>
      </c>
      <c r="AR47" s="27">
        <v>2.25</v>
      </c>
      <c r="AS47" s="27">
        <v>593.67354763210051</v>
      </c>
      <c r="AT47" s="27">
        <v>20.472594012511294</v>
      </c>
      <c r="AU47" s="27">
        <v>684.28468340884797</v>
      </c>
      <c r="AV47" s="27">
        <v>684.28468340884797</v>
      </c>
      <c r="AW47" s="27">
        <v>9.6791360719177568</v>
      </c>
      <c r="AX47" s="27">
        <v>-6.8987320093829529</v>
      </c>
      <c r="AY47" s="27">
        <v>552.20338303253141</v>
      </c>
      <c r="AZ47" s="27">
        <v>-6.906391407744473</v>
      </c>
      <c r="BA47" s="27">
        <v>524.90450588861529</v>
      </c>
      <c r="BB47" s="27">
        <v>597.46452615142823</v>
      </c>
      <c r="BC47" s="27">
        <v>-16.120534539517717</v>
      </c>
      <c r="BD47" s="27">
        <v>-86.919676889685746</v>
      </c>
      <c r="BE47" s="27">
        <v>10350.811207025032</v>
      </c>
      <c r="BF47" s="27">
        <v>183.14172486698723</v>
      </c>
      <c r="BG47" s="27">
        <v>11.306438126272067</v>
      </c>
      <c r="BH47" s="27">
        <v>708.16202333635613</v>
      </c>
      <c r="BI47" s="27">
        <v>15.25</v>
      </c>
      <c r="BJ47" s="27">
        <v>14.288388701950522</v>
      </c>
      <c r="BK47" s="27">
        <v>650.21657700146307</v>
      </c>
      <c r="BL47" s="27">
        <v>1052.6883583374024</v>
      </c>
      <c r="BM47" s="27">
        <v>1142.6433583374023</v>
      </c>
      <c r="BN47" s="27">
        <v>405.00428571428574</v>
      </c>
      <c r="BO47" s="27">
        <v>407.00428571428574</v>
      </c>
      <c r="BP47" s="27">
        <v>480.18169625596391</v>
      </c>
      <c r="BQ47" s="27">
        <v>489.07394989033361</v>
      </c>
      <c r="BR47" s="27">
        <v>659.63393127897848</v>
      </c>
      <c r="BS47" s="27">
        <v>1.3325298099388192</v>
      </c>
      <c r="BT47" s="27">
        <v>2.2891445038936462</v>
      </c>
      <c r="BU47" s="27">
        <v>-66.976267101237127</v>
      </c>
      <c r="BV47" s="27">
        <v>611.94967779807064</v>
      </c>
      <c r="BW47" s="27">
        <v>661.7626037787594</v>
      </c>
      <c r="BX47" s="27">
        <v>3.0396060431246572</v>
      </c>
      <c r="BY47" s="27">
        <v>3.5064848346548527</v>
      </c>
      <c r="BZ47" s="27">
        <v>51.20470054131691</v>
      </c>
      <c r="CA47" s="27">
        <v>592.61491243267926</v>
      </c>
      <c r="CB47" s="27">
        <v>51.847072510600249</v>
      </c>
      <c r="CC47" s="27">
        <v>0.23381613934396703</v>
      </c>
      <c r="CD47" s="27">
        <v>453.32492583952489</v>
      </c>
      <c r="CE47" s="27">
        <v>-16.848081023313512</v>
      </c>
      <c r="CF47" s="27">
        <v>409.94347173887951</v>
      </c>
      <c r="CG47" s="27">
        <v>20.792469392268416</v>
      </c>
      <c r="CH47" s="27">
        <v>422.96355510207565</v>
      </c>
      <c r="CI47" s="27">
        <v>409.94347173887951</v>
      </c>
      <c r="CJ47" s="27">
        <v>-33.488133550618564</v>
      </c>
      <c r="CK47" s="27">
        <v>-31.488133550618564</v>
      </c>
      <c r="CL47" s="27">
        <v>409.16004763754296</v>
      </c>
      <c r="CM47" s="27">
        <v>-2.1690468737732345</v>
      </c>
      <c r="CN47" s="27">
        <v>446.87899553651658</v>
      </c>
      <c r="CO47" s="27">
        <v>34.384643901513712</v>
      </c>
      <c r="CP47" s="27">
        <v>37.101874359271228</v>
      </c>
      <c r="CQ47" s="27">
        <v>-10.65384707461002</v>
      </c>
      <c r="CR47" s="27">
        <v>-10.791843306955244</v>
      </c>
      <c r="CS47" s="27">
        <v>383.36337803796414</v>
      </c>
      <c r="CT47" s="27">
        <v>374.94725787595104</v>
      </c>
      <c r="CU47" s="27">
        <v>-3.9554977766635839</v>
      </c>
      <c r="CV47" s="27">
        <v>-41.598909963583132</v>
      </c>
      <c r="CW47" s="27">
        <v>2.2575165676789029</v>
      </c>
      <c r="CX47" s="27">
        <v>0.75</v>
      </c>
      <c r="CY47" s="27">
        <v>15.828545171163146</v>
      </c>
      <c r="CZ47" s="27">
        <v>15.441981009838653</v>
      </c>
      <c r="DA47" s="27">
        <v>-5.112590346819597</v>
      </c>
      <c r="DB47" s="28">
        <v>198.56137276453271</v>
      </c>
      <c r="DC47" s="28">
        <v>661.66151725502061</v>
      </c>
      <c r="DD47" s="28">
        <v>654.55619165477412</v>
      </c>
      <c r="DE47" s="28">
        <v>647.11748726997939</v>
      </c>
      <c r="DF47" s="28">
        <v>648.38101719976135</v>
      </c>
      <c r="DG47" s="28">
        <v>564.4181476142993</v>
      </c>
      <c r="DH47" s="28">
        <v>649.75934032394935</v>
      </c>
      <c r="DI47" s="28">
        <v>3.3374096531804023</v>
      </c>
      <c r="DJ47" s="28">
        <v>18.14392986932684</v>
      </c>
      <c r="DK47" s="28">
        <v>657.60283542929687</v>
      </c>
      <c r="DL47" s="28">
        <v>18.22696162301752</v>
      </c>
      <c r="DM47" s="28">
        <v>18.22696162301752</v>
      </c>
      <c r="DN47" s="28">
        <v>606.23336302062489</v>
      </c>
      <c r="DO47" s="28">
        <v>1577.7415013305665</v>
      </c>
      <c r="DP47" s="28">
        <v>930</v>
      </c>
      <c r="DQ47" s="28">
        <v>710.40752076137198</v>
      </c>
      <c r="DR47" s="28">
        <v>709.01832884990563</v>
      </c>
      <c r="DS47" s="28">
        <v>27.887906103537723</v>
      </c>
      <c r="DT47" s="28">
        <v>55.690291682415513</v>
      </c>
      <c r="DU47" s="28">
        <v>22.887906103537723</v>
      </c>
      <c r="DV47" s="28">
        <v>-0.5</v>
      </c>
      <c r="DW47" s="28">
        <v>56.745723964873072</v>
      </c>
      <c r="DX47" s="28">
        <v>-26.340000152587891</v>
      </c>
      <c r="DY47" s="28">
        <v>18.227221668722187</v>
      </c>
      <c r="DZ47" s="28">
        <v>210.54137475246117</v>
      </c>
      <c r="EA47" s="28">
        <v>18.227221668722187</v>
      </c>
      <c r="EB47" s="28">
        <v>-210.49038439712524</v>
      </c>
      <c r="EC47" s="28">
        <v>79.331037450727848</v>
      </c>
      <c r="ED47" s="28">
        <v>42.936554911651612</v>
      </c>
      <c r="EE47" s="28">
        <v>1.970743554431976</v>
      </c>
      <c r="EF47" s="28">
        <v>1.5766663989907315</v>
      </c>
      <c r="EG47" s="28">
        <v>294.00084997594581</v>
      </c>
      <c r="EH47" s="28">
        <v>314.12211048658423</v>
      </c>
      <c r="EI47" s="28">
        <v>376.93692557126735</v>
      </c>
      <c r="EJ47" s="28">
        <v>337.07394989033361</v>
      </c>
      <c r="EK47" s="28">
        <v>657.053339418988</v>
      </c>
      <c r="EL47" s="28">
        <v>1317.6876798339845</v>
      </c>
      <c r="EM47" s="28">
        <v>574.4181476142993</v>
      </c>
      <c r="EN47" s="28">
        <v>681.44066836024956</v>
      </c>
      <c r="EO47" s="28">
        <v>23.500920000000001</v>
      </c>
    </row>
    <row r="48" spans="2:145" x14ac:dyDescent="0.25">
      <c r="B48" s="39">
        <v>46784</v>
      </c>
      <c r="C48" s="27">
        <v>493.98207626839383</v>
      </c>
      <c r="D48" s="27">
        <v>17.398059276008606</v>
      </c>
      <c r="E48" s="27">
        <v>-13.091675467761782</v>
      </c>
      <c r="F48" s="27">
        <v>383.85891588857123</v>
      </c>
      <c r="G48" s="27">
        <v>18.468348574491674</v>
      </c>
      <c r="H48" s="27">
        <v>432.97210128873365</v>
      </c>
      <c r="I48" s="27">
        <v>16.42363848230395</v>
      </c>
      <c r="J48" s="27">
        <v>9.7719466800662342</v>
      </c>
      <c r="K48" s="27">
        <v>664.42621589174337</v>
      </c>
      <c r="L48" s="27">
        <v>19.136601072478509</v>
      </c>
      <c r="M48" s="27">
        <v>642.64025525813952</v>
      </c>
      <c r="N48" s="27">
        <v>595.4341125231939</v>
      </c>
      <c r="O48" s="27">
        <v>-13.5</v>
      </c>
      <c r="P48" s="27">
        <v>409.70097813536387</v>
      </c>
      <c r="Q48" s="27">
        <v>366.3198418431021</v>
      </c>
      <c r="R48" s="27">
        <v>555.21</v>
      </c>
      <c r="S48" s="27">
        <v>671.65067194770097</v>
      </c>
      <c r="T48" s="27">
        <v>664.42621589174348</v>
      </c>
      <c r="U48" s="27">
        <v>659.49318004321071</v>
      </c>
      <c r="V48" s="27">
        <v>703.2180531818675</v>
      </c>
      <c r="W48" s="27">
        <v>7.8618586853547789</v>
      </c>
      <c r="X48" s="27">
        <v>10.255249999999998</v>
      </c>
      <c r="Y48" s="27">
        <v>18.520877155348018</v>
      </c>
      <c r="Z48" s="27">
        <v>2.2678353989995763</v>
      </c>
      <c r="AA48" s="27">
        <v>719.2180531818675</v>
      </c>
      <c r="AB48" s="27">
        <v>22.723717370709558</v>
      </c>
      <c r="AC48" s="27">
        <v>20.170981411263323</v>
      </c>
      <c r="AD48" s="27">
        <v>9.3566565837802358</v>
      </c>
      <c r="AE48" s="27">
        <v>-40.707238444842872</v>
      </c>
      <c r="AF48" s="27">
        <v>8.0375795526381855E-2</v>
      </c>
      <c r="AG48" s="27">
        <v>21.187514637361723</v>
      </c>
      <c r="AH48" s="27">
        <v>4.8821288021329146</v>
      </c>
      <c r="AI48" s="27">
        <v>2.946147962744432</v>
      </c>
      <c r="AJ48" s="27">
        <v>-81.414476889685744</v>
      </c>
      <c r="AK48" s="27">
        <v>12.739859855651854</v>
      </c>
      <c r="AL48" s="27">
        <v>37.445780851283381</v>
      </c>
      <c r="AM48" s="27">
        <v>-4.8153642248077277</v>
      </c>
      <c r="AN48" s="27">
        <v>429.77996488879171</v>
      </c>
      <c r="AO48" s="27">
        <v>-3</v>
      </c>
      <c r="AP48" s="27">
        <v>623.19701394170306</v>
      </c>
      <c r="AQ48" s="27">
        <v>609.09561214443079</v>
      </c>
      <c r="AR48" s="27">
        <v>2.25</v>
      </c>
      <c r="AS48" s="27">
        <v>597.31186647375068</v>
      </c>
      <c r="AT48" s="27">
        <v>20.498030752019169</v>
      </c>
      <c r="AU48" s="27">
        <v>683.93775553145406</v>
      </c>
      <c r="AV48" s="27">
        <v>683.93775553145406</v>
      </c>
      <c r="AW48" s="27">
        <v>9.5708089338456528</v>
      </c>
      <c r="AX48" s="27">
        <v>-6.9542974967272722</v>
      </c>
      <c r="AY48" s="27">
        <v>551.22392760956154</v>
      </c>
      <c r="AZ48" s="27">
        <v>-6.9628274514191721</v>
      </c>
      <c r="BA48" s="27">
        <v>521.6644812338759</v>
      </c>
      <c r="BB48" s="27">
        <v>600.71455983856197</v>
      </c>
      <c r="BC48" s="27">
        <v>-16.1140198549422</v>
      </c>
      <c r="BD48" s="27">
        <v>-89.414476889685744</v>
      </c>
      <c r="BE48" s="27">
        <v>10364.190728991423</v>
      </c>
      <c r="BF48" s="27">
        <v>184.33137734504697</v>
      </c>
      <c r="BG48" s="27">
        <v>11.30090931005665</v>
      </c>
      <c r="BH48" s="27">
        <v>707.73687103097109</v>
      </c>
      <c r="BI48" s="27">
        <v>15.25</v>
      </c>
      <c r="BJ48" s="27">
        <v>14.288076133828195</v>
      </c>
      <c r="BK48" s="27">
        <v>650.01267761335043</v>
      </c>
      <c r="BL48" s="27">
        <v>1052.3723938476562</v>
      </c>
      <c r="BM48" s="27">
        <v>1142.3003938476563</v>
      </c>
      <c r="BN48" s="27">
        <v>405.00428571428574</v>
      </c>
      <c r="BO48" s="27">
        <v>407.00428571428574</v>
      </c>
      <c r="BP48" s="27">
        <v>480.19839030803388</v>
      </c>
      <c r="BQ48" s="27">
        <v>489.09095309151593</v>
      </c>
      <c r="BR48" s="27">
        <v>659.2180531818675</v>
      </c>
      <c r="BS48" s="27">
        <v>0.27512686134321029</v>
      </c>
      <c r="BT48" s="27">
        <v>2.2891445038936462</v>
      </c>
      <c r="BU48" s="27">
        <v>-66.37946344929334</v>
      </c>
      <c r="BV48" s="27">
        <v>615.31250403253</v>
      </c>
      <c r="BW48" s="27">
        <v>661.73105147947479</v>
      </c>
      <c r="BX48" s="27">
        <v>3.4543961345796399</v>
      </c>
      <c r="BY48" s="27">
        <v>3.9097976179308289</v>
      </c>
      <c r="BZ48" s="27">
        <v>57.997674692465274</v>
      </c>
      <c r="CA48" s="27">
        <v>595.4341125231939</v>
      </c>
      <c r="CB48" s="27">
        <v>57.956726143941992</v>
      </c>
      <c r="CC48" s="27">
        <v>0.23381613934396703</v>
      </c>
      <c r="CD48" s="27">
        <v>453.2947856525239</v>
      </c>
      <c r="CE48" s="27">
        <v>-16.836133329075835</v>
      </c>
      <c r="CF48" s="27">
        <v>409.70097813536381</v>
      </c>
      <c r="CG48" s="27">
        <v>20.792469392268416</v>
      </c>
      <c r="CH48" s="27">
        <v>422.97066447834862</v>
      </c>
      <c r="CI48" s="27">
        <v>409.70097813536381</v>
      </c>
      <c r="CJ48" s="27">
        <v>-33.18973172464667</v>
      </c>
      <c r="CK48" s="27">
        <v>-31.18973172464667</v>
      </c>
      <c r="CL48" s="27">
        <v>409.16692499777753</v>
      </c>
      <c r="CM48" s="27">
        <v>-2.1690468737732345</v>
      </c>
      <c r="CN48" s="27">
        <v>446.61609821786755</v>
      </c>
      <c r="CO48" s="27">
        <v>34.384643901513712</v>
      </c>
      <c r="CP48" s="27">
        <v>37.101874359271228</v>
      </c>
      <c r="CQ48" s="27">
        <v>-10.592869794336583</v>
      </c>
      <c r="CR48" s="27">
        <v>-10.731226221802746</v>
      </c>
      <c r="CS48" s="27">
        <v>383.85891588857123</v>
      </c>
      <c r="CT48" s="27">
        <v>374.86877854360119</v>
      </c>
      <c r="CU48" s="27">
        <v>-3.4610605545806354</v>
      </c>
      <c r="CV48" s="27">
        <v>-41.598909963583132</v>
      </c>
      <c r="CW48" s="27">
        <v>1.9453684146595007</v>
      </c>
      <c r="CX48" s="27">
        <v>0.75</v>
      </c>
      <c r="CY48" s="27">
        <v>15.723717370709558</v>
      </c>
      <c r="CZ48" s="27">
        <v>15.495159590211149</v>
      </c>
      <c r="DA48" s="27">
        <v>-5.112590346819597</v>
      </c>
      <c r="DB48" s="28">
        <v>199.73440751789741</v>
      </c>
      <c r="DC48" s="28">
        <v>661.40220325111432</v>
      </c>
      <c r="DD48" s="28">
        <v>654.14351491009882</v>
      </c>
      <c r="DE48" s="28">
        <v>646.86387326607291</v>
      </c>
      <c r="DF48" s="28">
        <v>647.03064963642271</v>
      </c>
      <c r="DG48" s="28">
        <v>567.09561214443079</v>
      </c>
      <c r="DH48" s="28">
        <v>648.24474704944066</v>
      </c>
      <c r="DI48" s="28">
        <v>3.3374096531804023</v>
      </c>
      <c r="DJ48" s="28">
        <v>18.170981411263323</v>
      </c>
      <c r="DK48" s="28">
        <v>657.18823787316012</v>
      </c>
      <c r="DL48" s="28">
        <v>18.251441404784828</v>
      </c>
      <c r="DM48" s="28">
        <v>18.251441404784828</v>
      </c>
      <c r="DN48" s="28">
        <v>609.54893066785212</v>
      </c>
      <c r="DO48" s="28">
        <v>1577.2680368408203</v>
      </c>
      <c r="DP48" s="28">
        <v>930</v>
      </c>
      <c r="DQ48" s="28">
        <v>709.97640788751369</v>
      </c>
      <c r="DR48" s="28">
        <v>708.80010430431867</v>
      </c>
      <c r="DS48" s="28">
        <v>27.87778630583523</v>
      </c>
      <c r="DT48" s="28">
        <v>55.677059605750799</v>
      </c>
      <c r="DU48" s="28">
        <v>22.87778630583523</v>
      </c>
      <c r="DV48" s="28">
        <v>-0.5</v>
      </c>
      <c r="DW48" s="28">
        <v>56.732241116297239</v>
      </c>
      <c r="DX48" s="28">
        <v>-26.340000152587891</v>
      </c>
      <c r="DY48" s="28">
        <v>18.25170179974474</v>
      </c>
      <c r="DZ48" s="28">
        <v>211.70033351778946</v>
      </c>
      <c r="EA48" s="28">
        <v>18.251701799744744</v>
      </c>
      <c r="EB48" s="28">
        <v>-211.64796575317385</v>
      </c>
      <c r="EC48" s="28">
        <v>78.838039815617364</v>
      </c>
      <c r="ED48" s="28">
        <v>42.667984854698183</v>
      </c>
      <c r="EE48" s="28">
        <v>2.0265225105162399</v>
      </c>
      <c r="EF48" s="28">
        <v>1.6342568945945382</v>
      </c>
      <c r="EG48" s="28">
        <v>292.38287451580203</v>
      </c>
      <c r="EH48" s="28">
        <v>315.2843622953846</v>
      </c>
      <c r="EI48" s="28">
        <v>377.49165525230723</v>
      </c>
      <c r="EJ48" s="28">
        <v>338.09095309151593</v>
      </c>
      <c r="EK48" s="28">
        <v>657.06641099016815</v>
      </c>
      <c r="EL48" s="28">
        <v>1317.2922153442382</v>
      </c>
      <c r="EM48" s="28">
        <v>577.09561214443079</v>
      </c>
      <c r="EN48" s="28">
        <v>681.07957844886732</v>
      </c>
      <c r="EO48" s="28">
        <v>23.500920000000001</v>
      </c>
    </row>
    <row r="49" spans="2:145" x14ac:dyDescent="0.25">
      <c r="B49" s="39">
        <v>46813</v>
      </c>
      <c r="C49" s="27">
        <v>493.02389927329421</v>
      </c>
      <c r="D49" s="27">
        <v>17.398059276008606</v>
      </c>
      <c r="E49" s="27">
        <v>-13.030034582869039</v>
      </c>
      <c r="F49" s="27">
        <v>384.12574396063735</v>
      </c>
      <c r="G49" s="27">
        <v>18.468348574491674</v>
      </c>
      <c r="H49" s="27">
        <v>430.16568311967313</v>
      </c>
      <c r="I49" s="27">
        <v>16.42363848230395</v>
      </c>
      <c r="J49" s="27">
        <v>9.4833210629179803</v>
      </c>
      <c r="K49" s="27">
        <v>663.56923441286165</v>
      </c>
      <c r="L49" s="27">
        <v>19.019921095047632</v>
      </c>
      <c r="M49" s="27">
        <v>641.74955212703605</v>
      </c>
      <c r="N49" s="27">
        <v>601.10509906216168</v>
      </c>
      <c r="O49" s="27">
        <v>-13.5</v>
      </c>
      <c r="P49" s="27">
        <v>409.45848453184823</v>
      </c>
      <c r="Q49" s="27">
        <v>366.57440104720365</v>
      </c>
      <c r="R49" s="27">
        <v>555.21</v>
      </c>
      <c r="S49" s="27">
        <v>671.23438315914177</v>
      </c>
      <c r="T49" s="27">
        <v>663.56923441286165</v>
      </c>
      <c r="U49" s="27">
        <v>656.97113065800522</v>
      </c>
      <c r="V49" s="27">
        <v>702.80947012490492</v>
      </c>
      <c r="W49" s="27">
        <v>7.8613467419908378</v>
      </c>
      <c r="X49" s="27">
        <v>10.255249999999998</v>
      </c>
      <c r="Y49" s="27">
        <v>18.54765308131833</v>
      </c>
      <c r="Z49" s="27">
        <v>2.2648197264090126</v>
      </c>
      <c r="AA49" s="27">
        <v>718.80947012490492</v>
      </c>
      <c r="AB49" s="27">
        <v>22.722693483981676</v>
      </c>
      <c r="AC49" s="27">
        <v>20.196104302102071</v>
      </c>
      <c r="AD49" s="27">
        <v>9.3571777509989307</v>
      </c>
      <c r="AE49" s="27">
        <v>-45.833863444842876</v>
      </c>
      <c r="AF49" s="27">
        <v>8.0375795526381855E-2</v>
      </c>
      <c r="AG49" s="27">
        <v>21.312018625212893</v>
      </c>
      <c r="AH49" s="27">
        <v>5.3550341099964349</v>
      </c>
      <c r="AI49" s="27">
        <v>2.9017358179717121</v>
      </c>
      <c r="AJ49" s="27">
        <v>-91.667726889685753</v>
      </c>
      <c r="AK49" s="27">
        <v>12.739859855651854</v>
      </c>
      <c r="AL49" s="27">
        <v>36.99911149719253</v>
      </c>
      <c r="AM49" s="27">
        <v>-4.7537205336428947</v>
      </c>
      <c r="AN49" s="27">
        <v>429.57141853758264</v>
      </c>
      <c r="AO49" s="27">
        <v>-3</v>
      </c>
      <c r="AP49" s="27">
        <v>627.68221793504085</v>
      </c>
      <c r="AQ49" s="27">
        <v>614.64073298159906</v>
      </c>
      <c r="AR49" s="27">
        <v>2.25</v>
      </c>
      <c r="AS49" s="27">
        <v>601.54926761425043</v>
      </c>
      <c r="AT49" s="27">
        <v>20.525608620795694</v>
      </c>
      <c r="AU49" s="27">
        <v>683.04544121095626</v>
      </c>
      <c r="AV49" s="27">
        <v>683.04544121095626</v>
      </c>
      <c r="AW49" s="27">
        <v>9.2825089622663715</v>
      </c>
      <c r="AX49" s="27">
        <v>-7.0076681525459561</v>
      </c>
      <c r="AY49" s="27">
        <v>550.24398762669466</v>
      </c>
      <c r="AZ49" s="27">
        <v>-7.0170260395963311</v>
      </c>
      <c r="BA49" s="27">
        <v>518.16146465362408</v>
      </c>
      <c r="BB49" s="27">
        <v>605.40905294219965</v>
      </c>
      <c r="BC49" s="27">
        <v>-16.097733143503415</v>
      </c>
      <c r="BD49" s="27">
        <v>-99.667726889685753</v>
      </c>
      <c r="BE49" s="27">
        <v>10371.395086937209</v>
      </c>
      <c r="BF49" s="27">
        <v>185.41456203935215</v>
      </c>
      <c r="BG49" s="27">
        <v>11.295723479230665</v>
      </c>
      <c r="BH49" s="27">
        <v>707.24086000802185</v>
      </c>
      <c r="BI49" s="27">
        <v>15.25</v>
      </c>
      <c r="BJ49" s="27">
        <v>14.287761176148081</v>
      </c>
      <c r="BK49" s="27">
        <v>649.80645748318591</v>
      </c>
      <c r="BL49" s="27">
        <v>1051.4245003784179</v>
      </c>
      <c r="BM49" s="27">
        <v>1141.3858218749999</v>
      </c>
      <c r="BN49" s="27">
        <v>405.00428571428574</v>
      </c>
      <c r="BO49" s="27">
        <v>407.00428571428574</v>
      </c>
      <c r="BP49" s="27">
        <v>480.21425168984337</v>
      </c>
      <c r="BQ49" s="27">
        <v>489.10710820261818</v>
      </c>
      <c r="BR49" s="27">
        <v>658.80947012490492</v>
      </c>
      <c r="BS49" s="27">
        <v>-1.8383394668996971</v>
      </c>
      <c r="BT49" s="27">
        <v>2.2891445038936462</v>
      </c>
      <c r="BU49" s="27">
        <v>-65.775789237257726</v>
      </c>
      <c r="BV49" s="27">
        <v>620.08919591162203</v>
      </c>
      <c r="BW49" s="27">
        <v>661.70149115902302</v>
      </c>
      <c r="BX49" s="27">
        <v>3.9556165544633677</v>
      </c>
      <c r="BY49" s="27">
        <v>4.3966072547245281</v>
      </c>
      <c r="BZ49" s="27">
        <v>66.463712493690551</v>
      </c>
      <c r="CA49" s="27">
        <v>601.10509906216168</v>
      </c>
      <c r="CB49" s="27">
        <v>65.640086017198698</v>
      </c>
      <c r="CC49" s="27">
        <v>0.23381613934396703</v>
      </c>
      <c r="CD49" s="27">
        <v>453.26656767154145</v>
      </c>
      <c r="CE49" s="27">
        <v>-16.781782388938723</v>
      </c>
      <c r="CF49" s="27">
        <v>409.45848453184823</v>
      </c>
      <c r="CG49" s="27">
        <v>20.792469392268416</v>
      </c>
      <c r="CH49" s="27">
        <v>422.97716494450043</v>
      </c>
      <c r="CI49" s="27">
        <v>409.45848453184823</v>
      </c>
      <c r="CJ49" s="27">
        <v>-32.887894618628863</v>
      </c>
      <c r="CK49" s="27">
        <v>-30.887894618628863</v>
      </c>
      <c r="CL49" s="27">
        <v>409.17321331980486</v>
      </c>
      <c r="CM49" s="27">
        <v>-2.1690468737732345</v>
      </c>
      <c r="CN49" s="27">
        <v>446.35320092652137</v>
      </c>
      <c r="CO49" s="27">
        <v>34.384643901513712</v>
      </c>
      <c r="CP49" s="27">
        <v>37.101874359271228</v>
      </c>
      <c r="CQ49" s="27">
        <v>-10.531892514063147</v>
      </c>
      <c r="CR49" s="27">
        <v>-10.670578174349469</v>
      </c>
      <c r="CS49" s="27">
        <v>384.12574396063735</v>
      </c>
      <c r="CT49" s="27">
        <v>374.79495065613639</v>
      </c>
      <c r="CU49" s="27">
        <v>-3.4610605545806354</v>
      </c>
      <c r="CV49" s="27">
        <v>-41.598909963583132</v>
      </c>
      <c r="CW49" s="27">
        <v>1.9453684146595007</v>
      </c>
      <c r="CX49" s="27">
        <v>0.75</v>
      </c>
      <c r="CY49" s="27">
        <v>15.722693483981676</v>
      </c>
      <c r="CZ49" s="27">
        <v>15.381481716426263</v>
      </c>
      <c r="DA49" s="27">
        <v>-5.112590346819597</v>
      </c>
      <c r="DB49" s="28">
        <v>199.79561205871033</v>
      </c>
      <c r="DC49" s="28">
        <v>661.14288924720802</v>
      </c>
      <c r="DD49" s="28">
        <v>653.73807704970613</v>
      </c>
      <c r="DE49" s="28">
        <v>646.61025926216678</v>
      </c>
      <c r="DF49" s="28">
        <v>644.65379225731283</v>
      </c>
      <c r="DG49" s="28">
        <v>572.64073298159906</v>
      </c>
      <c r="DH49" s="28">
        <v>645.69815796125397</v>
      </c>
      <c r="DI49" s="28">
        <v>3.3374096531804023</v>
      </c>
      <c r="DJ49" s="28">
        <v>18.196104302102071</v>
      </c>
      <c r="DK49" s="28">
        <v>656.78091289482541</v>
      </c>
      <c r="DL49" s="28">
        <v>18.277827803215473</v>
      </c>
      <c r="DM49" s="28">
        <v>18.277827803215473</v>
      </c>
      <c r="DN49" s="28">
        <v>614.19832412831568</v>
      </c>
      <c r="DO49" s="28">
        <v>1576.4789293579101</v>
      </c>
      <c r="DP49" s="28">
        <v>930</v>
      </c>
      <c r="DQ49" s="28">
        <v>709.12097000439564</v>
      </c>
      <c r="DR49" s="28">
        <v>708.51227038218633</v>
      </c>
      <c r="DS49" s="28">
        <v>27.868106172671965</v>
      </c>
      <c r="DT49" s="28">
        <v>55.66452110786215</v>
      </c>
      <c r="DU49" s="28">
        <v>22.868106172671965</v>
      </c>
      <c r="DV49" s="28">
        <v>-0.5</v>
      </c>
      <c r="DW49" s="28">
        <v>56.719464991076329</v>
      </c>
      <c r="DX49" s="28">
        <v>-26.340000152587891</v>
      </c>
      <c r="DY49" s="28">
        <v>18.278088574632516</v>
      </c>
      <c r="DZ49" s="28">
        <v>211.74481961203466</v>
      </c>
      <c r="EA49" s="28">
        <v>18.278088574632513</v>
      </c>
      <c r="EB49" s="28">
        <v>-211.69005962066652</v>
      </c>
      <c r="EC49" s="28">
        <v>78.097904927291097</v>
      </c>
      <c r="ED49" s="28">
        <v>42.395083022632598</v>
      </c>
      <c r="EE49" s="28">
        <v>2.0835570009335318</v>
      </c>
      <c r="EF49" s="28">
        <v>1.6930702719107278</v>
      </c>
      <c r="EG49" s="28">
        <v>291.00024094077008</v>
      </c>
      <c r="EH49" s="28">
        <v>312.95985867778387</v>
      </c>
      <c r="EI49" s="28">
        <v>376.57347872463924</v>
      </c>
      <c r="EJ49" s="28">
        <v>339.10710820261818</v>
      </c>
      <c r="EK49" s="28">
        <v>657.07899436882531</v>
      </c>
      <c r="EL49" s="28">
        <v>1316.3694648681642</v>
      </c>
      <c r="EM49" s="28">
        <v>582.64073298159906</v>
      </c>
      <c r="EN49" s="28">
        <v>680.65799004609221</v>
      </c>
      <c r="EO49" s="28">
        <v>23.500920000000001</v>
      </c>
    </row>
    <row r="50" spans="2:145" x14ac:dyDescent="0.25">
      <c r="B50" s="39">
        <v>46844</v>
      </c>
      <c r="C50" s="27">
        <v>492.04490581274206</v>
      </c>
      <c r="D50" s="27">
        <v>17.363998413085938</v>
      </c>
      <c r="E50" s="27">
        <v>-13.260016493748033</v>
      </c>
      <c r="F50" s="27">
        <v>377.14216366031366</v>
      </c>
      <c r="G50" s="27">
        <v>30.350491431634527</v>
      </c>
      <c r="H50" s="27">
        <v>437.72333916372889</v>
      </c>
      <c r="I50" s="27">
        <v>28.336306804577674</v>
      </c>
      <c r="J50" s="27">
        <v>8.640782177205697</v>
      </c>
      <c r="K50" s="27">
        <v>665.24741886501317</v>
      </c>
      <c r="L50" s="27">
        <v>18.901241353210828</v>
      </c>
      <c r="M50" s="27">
        <v>640.79621250475645</v>
      </c>
      <c r="N50" s="27">
        <v>654.45874328019488</v>
      </c>
      <c r="O50" s="27">
        <v>-13.5</v>
      </c>
      <c r="P50" s="27">
        <v>408.46503456694347</v>
      </c>
      <c r="Q50" s="27">
        <v>359.61225124251621</v>
      </c>
      <c r="R50" s="27">
        <v>558</v>
      </c>
      <c r="S50" s="27">
        <v>670.99023446414685</v>
      </c>
      <c r="T50" s="27">
        <v>662.58562593159058</v>
      </c>
      <c r="U50" s="27">
        <v>660.76134952296309</v>
      </c>
      <c r="V50" s="27">
        <v>702.55466285863974</v>
      </c>
      <c r="W50" s="27">
        <v>7.9477144041890213</v>
      </c>
      <c r="X50" s="27">
        <v>9.5</v>
      </c>
      <c r="Y50" s="27">
        <v>18.62458365716682</v>
      </c>
      <c r="Z50" s="27">
        <v>2.2616071921843792</v>
      </c>
      <c r="AA50" s="27">
        <v>718.55466285863974</v>
      </c>
      <c r="AB50" s="27">
        <v>22.895428808378043</v>
      </c>
      <c r="AC50" s="27">
        <v>20.273223978433339</v>
      </c>
      <c r="AD50" s="27">
        <v>9.404246833315824</v>
      </c>
      <c r="AE50" s="27">
        <v>-50.959342016271449</v>
      </c>
      <c r="AF50" s="27">
        <v>-4.7938098504863094</v>
      </c>
      <c r="AG50" s="27">
        <v>21.447332377929996</v>
      </c>
      <c r="AH50" s="27">
        <v>10.26041755226573</v>
      </c>
      <c r="AI50" s="27">
        <v>8.2338379578387908</v>
      </c>
      <c r="AJ50" s="27">
        <v>-101.9186840325429</v>
      </c>
      <c r="AK50" s="27">
        <v>12.416000366210938</v>
      </c>
      <c r="AL50" s="27">
        <v>37.698582596319383</v>
      </c>
      <c r="AM50" s="27">
        <v>-4.6638880588447833</v>
      </c>
      <c r="AN50" s="27">
        <v>428.68460365103027</v>
      </c>
      <c r="AO50" s="27">
        <v>-3</v>
      </c>
      <c r="AP50" s="27">
        <v>680.86498069294919</v>
      </c>
      <c r="AQ50" s="27">
        <v>667.73504742105865</v>
      </c>
      <c r="AR50" s="27">
        <v>2.0892857142857144</v>
      </c>
      <c r="AS50" s="27">
        <v>681.56339705801452</v>
      </c>
      <c r="AT50" s="27">
        <v>20.603734267276234</v>
      </c>
      <c r="AU50" s="27">
        <v>681.81528017789992</v>
      </c>
      <c r="AV50" s="27">
        <v>681.81528017789992</v>
      </c>
      <c r="AW50" s="27">
        <v>8.4401908740840668</v>
      </c>
      <c r="AX50" s="27">
        <v>-7.0334307586903169</v>
      </c>
      <c r="AY50" s="27">
        <v>549.21957236535206</v>
      </c>
      <c r="AZ50" s="27">
        <v>-7.0436862638804998</v>
      </c>
      <c r="BA50" s="27">
        <v>527.81958930959638</v>
      </c>
      <c r="BB50" s="27">
        <v>646.93863164607444</v>
      </c>
      <c r="BC50" s="27">
        <v>-16.069011057991645</v>
      </c>
      <c r="BD50" s="27">
        <v>-109.9186840325429</v>
      </c>
      <c r="BE50" s="27">
        <v>10182.838418828469</v>
      </c>
      <c r="BF50" s="27">
        <v>186.59179168799096</v>
      </c>
      <c r="BG50" s="27">
        <v>11.375467847670226</v>
      </c>
      <c r="BH50" s="27">
        <v>709.02168004499174</v>
      </c>
      <c r="BI50" s="27">
        <v>15.25</v>
      </c>
      <c r="BJ50" s="27">
        <v>14.287313953184702</v>
      </c>
      <c r="BK50" s="27">
        <v>649.6180686021346</v>
      </c>
      <c r="BL50" s="27">
        <v>1053.4701763262069</v>
      </c>
      <c r="BM50" s="27">
        <v>1140.3410733642579</v>
      </c>
      <c r="BN50" s="27">
        <v>405.00428571428574</v>
      </c>
      <c r="BO50" s="27">
        <v>407.00428571428574</v>
      </c>
      <c r="BP50" s="27">
        <v>480.23144753405171</v>
      </c>
      <c r="BQ50" s="27">
        <v>489.12462248838608</v>
      </c>
      <c r="BR50" s="27">
        <v>658.55466285863974</v>
      </c>
      <c r="BS50" s="27">
        <v>2.2066866643233425</v>
      </c>
      <c r="BT50" s="27">
        <v>2.2891445038936462</v>
      </c>
      <c r="BU50" s="27">
        <v>-64.888551931402233</v>
      </c>
      <c r="BV50" s="27">
        <v>661.75075376690722</v>
      </c>
      <c r="BW50" s="27">
        <v>661.66985804679791</v>
      </c>
      <c r="BX50" s="27">
        <v>8.8914940332553574</v>
      </c>
      <c r="BY50" s="27">
        <v>9.1354797481284233</v>
      </c>
      <c r="BZ50" s="27">
        <v>110.45495839293227</v>
      </c>
      <c r="CA50" s="27">
        <v>654.45874328019488</v>
      </c>
      <c r="CB50" s="27">
        <v>106.74309357700237</v>
      </c>
      <c r="CC50" s="27">
        <v>0.23381613934396703</v>
      </c>
      <c r="CD50" s="27">
        <v>453.23639536391306</v>
      </c>
      <c r="CE50" s="27">
        <v>-17.301015230412361</v>
      </c>
      <c r="CF50" s="27">
        <v>408.46503456694347</v>
      </c>
      <c r="CG50" s="27">
        <v>20.792469392268416</v>
      </c>
      <c r="CH50" s="27">
        <v>422.9759150525997</v>
      </c>
      <c r="CI50" s="27">
        <v>408.46503456694347</v>
      </c>
      <c r="CJ50" s="27">
        <v>-32.444275965701117</v>
      </c>
      <c r="CK50" s="27">
        <v>-30.444275965701117</v>
      </c>
      <c r="CL50" s="27">
        <v>409.17035832097491</v>
      </c>
      <c r="CM50" s="27">
        <v>-2.1333414624625209</v>
      </c>
      <c r="CN50" s="27">
        <v>445.98561888144263</v>
      </c>
      <c r="CO50" s="27">
        <v>34.741775639452591</v>
      </c>
      <c r="CP50" s="27">
        <v>37.120292006386222</v>
      </c>
      <c r="CQ50" s="27">
        <v>-10.44363968992287</v>
      </c>
      <c r="CR50" s="27">
        <v>-10.582669450641916</v>
      </c>
      <c r="CS50" s="27">
        <v>377.14216366031366</v>
      </c>
      <c r="CT50" s="27">
        <v>374.71565116223746</v>
      </c>
      <c r="CU50" s="27">
        <v>-2.8335413408555077</v>
      </c>
      <c r="CV50" s="27">
        <v>-41.598909963583132</v>
      </c>
      <c r="CW50" s="27">
        <v>1.8795792777527742</v>
      </c>
      <c r="CX50" s="27">
        <v>0.75</v>
      </c>
      <c r="CY50" s="27">
        <v>15.895428808378043</v>
      </c>
      <c r="CZ50" s="27">
        <v>15.400530528937178</v>
      </c>
      <c r="DA50" s="27">
        <v>-5.0677404174868634</v>
      </c>
      <c r="DB50" s="28">
        <v>196.83852709393906</v>
      </c>
      <c r="DC50" s="28">
        <v>661.04827919489219</v>
      </c>
      <c r="DD50" s="28">
        <v>653.47891934618792</v>
      </c>
      <c r="DE50" s="28">
        <v>646.49960207638685</v>
      </c>
      <c r="DF50" s="28">
        <v>647.25530098390846</v>
      </c>
      <c r="DG50" s="28">
        <v>625.73504742105865</v>
      </c>
      <c r="DH50" s="28">
        <v>650.1650711919259</v>
      </c>
      <c r="DI50" s="28">
        <v>3.3822595825131359</v>
      </c>
      <c r="DJ50" s="28">
        <v>18.273223978433339</v>
      </c>
      <c r="DK50" s="28">
        <v>656.52436545365902</v>
      </c>
      <c r="DL50" s="28">
        <v>18.355455319774205</v>
      </c>
      <c r="DM50" s="28">
        <v>18.355455319774205</v>
      </c>
      <c r="DN50" s="28">
        <v>655.65168476253189</v>
      </c>
      <c r="DO50" s="28">
        <v>1578.5218353489465</v>
      </c>
      <c r="DP50" s="28">
        <v>930</v>
      </c>
      <c r="DQ50" s="28">
        <v>708.47481573806954</v>
      </c>
      <c r="DR50" s="28">
        <v>708.39995641057521</v>
      </c>
      <c r="DS50" s="28">
        <v>27.769811772721589</v>
      </c>
      <c r="DT50" s="28">
        <v>55.650961226365034</v>
      </c>
      <c r="DU50" s="28">
        <v>22.769811772721589</v>
      </c>
      <c r="DV50" s="28">
        <v>-0.5</v>
      </c>
      <c r="DW50" s="28">
        <v>57.09644073873816</v>
      </c>
      <c r="DX50" s="28">
        <v>-26.855714525495259</v>
      </c>
      <c r="DY50" s="28">
        <v>18.355497572266607</v>
      </c>
      <c r="DZ50" s="28">
        <v>207.77390536274345</v>
      </c>
      <c r="EA50" s="28">
        <v>18.355497572266607</v>
      </c>
      <c r="EB50" s="28">
        <v>-208.81476241149903</v>
      </c>
      <c r="EC50" s="28">
        <v>79.508385697423378</v>
      </c>
      <c r="ED50" s="28">
        <v>43.087289488048555</v>
      </c>
      <c r="EE50" s="28">
        <v>2.1682649454897103</v>
      </c>
      <c r="EF50" s="28">
        <v>1.7797632764508542</v>
      </c>
      <c r="EG50" s="28">
        <v>295.16934343953147</v>
      </c>
      <c r="EH50" s="28">
        <v>322.88738601619633</v>
      </c>
      <c r="EI50" s="28">
        <v>401.09479441098961</v>
      </c>
      <c r="EJ50" s="28">
        <v>340.12462248838608</v>
      </c>
      <c r="EK50" s="28">
        <v>657.0927993253506</v>
      </c>
      <c r="EL50" s="28">
        <v>1318.5512558375769</v>
      </c>
      <c r="EM50" s="28">
        <v>635.73504742105865</v>
      </c>
      <c r="EN50" s="28">
        <v>680.38035996218287</v>
      </c>
      <c r="EO50" s="28">
        <v>23.5</v>
      </c>
    </row>
    <row r="51" spans="2:145" x14ac:dyDescent="0.25">
      <c r="B51" s="39">
        <v>46874</v>
      </c>
      <c r="C51" s="27">
        <v>491.04455258974724</v>
      </c>
      <c r="D51" s="27">
        <v>17.363998413085938</v>
      </c>
      <c r="E51" s="27">
        <v>-13.329974653890073</v>
      </c>
      <c r="F51" s="27">
        <v>377.36645069497007</v>
      </c>
      <c r="G51" s="27">
        <v>30.350491431634527</v>
      </c>
      <c r="H51" s="27">
        <v>434.60098214877286</v>
      </c>
      <c r="I51" s="27">
        <v>28.336306804577674</v>
      </c>
      <c r="J51" s="27">
        <v>8.3422519310816767</v>
      </c>
      <c r="K51" s="27">
        <v>664.3260714681627</v>
      </c>
      <c r="L51" s="27">
        <v>18.776006227705853</v>
      </c>
      <c r="M51" s="27">
        <v>639.84750440321136</v>
      </c>
      <c r="N51" s="27">
        <v>654.43858761417869</v>
      </c>
      <c r="O51" s="27">
        <v>-13.5</v>
      </c>
      <c r="P51" s="27">
        <v>408.18414661070574</v>
      </c>
      <c r="Q51" s="27">
        <v>359.86213544661774</v>
      </c>
      <c r="R51" s="27">
        <v>558</v>
      </c>
      <c r="S51" s="27">
        <v>670.8286271775504</v>
      </c>
      <c r="T51" s="27">
        <v>661.66796503681519</v>
      </c>
      <c r="U51" s="27">
        <v>658.3711067167709</v>
      </c>
      <c r="V51" s="27">
        <v>702.39605066628042</v>
      </c>
      <c r="W51" s="27">
        <v>7.9808310419428485</v>
      </c>
      <c r="X51" s="27">
        <v>9.5</v>
      </c>
      <c r="Y51" s="27">
        <v>18.672363035756369</v>
      </c>
      <c r="Z51" s="27">
        <v>2.2585095436766749</v>
      </c>
      <c r="AA51" s="27">
        <v>718.39605066628042</v>
      </c>
      <c r="AB51" s="27">
        <v>22.961662083885699</v>
      </c>
      <c r="AC51" s="27">
        <v>20.32110855743408</v>
      </c>
      <c r="AD51" s="27">
        <v>9.2323589126335683</v>
      </c>
      <c r="AE51" s="27">
        <v>-52.210100944842878</v>
      </c>
      <c r="AF51" s="27">
        <v>-4.7938098504863094</v>
      </c>
      <c r="AG51" s="27">
        <v>21.573901560708201</v>
      </c>
      <c r="AH51" s="27">
        <v>10.422534549789731</v>
      </c>
      <c r="AI51" s="27">
        <v>8.28644368061412</v>
      </c>
      <c r="AJ51" s="27">
        <v>-104.42020188968576</v>
      </c>
      <c r="AK51" s="27">
        <v>12.416000366210938</v>
      </c>
      <c r="AL51" s="27">
        <v>37.236832678254231</v>
      </c>
      <c r="AM51" s="27">
        <v>-4.6149215257936422</v>
      </c>
      <c r="AN51" s="27">
        <v>428.43437205949596</v>
      </c>
      <c r="AO51" s="27">
        <v>-3</v>
      </c>
      <c r="AP51" s="27">
        <v>680.94586313257878</v>
      </c>
      <c r="AQ51" s="27">
        <v>667.48804021326498</v>
      </c>
      <c r="AR51" s="27">
        <v>2.0892857142857144</v>
      </c>
      <c r="AS51" s="27">
        <v>679.26746328205047</v>
      </c>
      <c r="AT51" s="27">
        <v>20.652394475759134</v>
      </c>
      <c r="AU51" s="27">
        <v>680.92420948905362</v>
      </c>
      <c r="AV51" s="27">
        <v>680.92420948905362</v>
      </c>
      <c r="AW51" s="27">
        <v>8.1416388467437226</v>
      </c>
      <c r="AX51" s="27">
        <v>-7.1001867994215395</v>
      </c>
      <c r="AY51" s="27">
        <v>548.25095799809105</v>
      </c>
      <c r="AZ51" s="27">
        <v>-7.1113217418425148</v>
      </c>
      <c r="BA51" s="27">
        <v>524.96665871842117</v>
      </c>
      <c r="BB51" s="27">
        <v>647.38135042811803</v>
      </c>
      <c r="BC51" s="27">
        <v>-16.069999421922443</v>
      </c>
      <c r="BD51" s="27">
        <v>-112.42020188968576</v>
      </c>
      <c r="BE51" s="27">
        <v>10188.894168764193</v>
      </c>
      <c r="BF51" s="27">
        <v>187.69294357816133</v>
      </c>
      <c r="BG51" s="27">
        <v>11.370081846918772</v>
      </c>
      <c r="BH51" s="27">
        <v>708.52635551801416</v>
      </c>
      <c r="BI51" s="27">
        <v>15.25</v>
      </c>
      <c r="BJ51" s="27">
        <v>14.287071507194469</v>
      </c>
      <c r="BK51" s="27">
        <v>649.67426227793476</v>
      </c>
      <c r="BL51" s="27">
        <v>1052.6284943716867</v>
      </c>
      <c r="BM51" s="27">
        <v>1139.4298939208984</v>
      </c>
      <c r="BN51" s="27">
        <v>405.00428571428574</v>
      </c>
      <c r="BO51" s="27">
        <v>407.00428571428574</v>
      </c>
      <c r="BP51" s="27">
        <v>480.24830614827516</v>
      </c>
      <c r="BQ51" s="27">
        <v>489.14179329916914</v>
      </c>
      <c r="BR51" s="27">
        <v>658.39605066628042</v>
      </c>
      <c r="BS51" s="27">
        <v>-2.494394950952028E-2</v>
      </c>
      <c r="BT51" s="27">
        <v>2.2891445038936462</v>
      </c>
      <c r="BU51" s="27">
        <v>-64.406739007526454</v>
      </c>
      <c r="BV51" s="27">
        <v>662.31066086156375</v>
      </c>
      <c r="BW51" s="27">
        <v>661.63922364179416</v>
      </c>
      <c r="BX51" s="27">
        <v>9.083319607445631</v>
      </c>
      <c r="BY51" s="27">
        <v>9.3282479368842335</v>
      </c>
      <c r="BZ51" s="27">
        <v>113.99106601931362</v>
      </c>
      <c r="CA51" s="27">
        <v>654.43858761417869</v>
      </c>
      <c r="CB51" s="27">
        <v>109.84248164504938</v>
      </c>
      <c r="CC51" s="27">
        <v>0.23381613934396703</v>
      </c>
      <c r="CD51" s="27">
        <v>453.20720217425827</v>
      </c>
      <c r="CE51" s="27">
        <v>-17.289018344018359</v>
      </c>
      <c r="CF51" s="27">
        <v>408.18414661070574</v>
      </c>
      <c r="CG51" s="27">
        <v>20.792469392268416</v>
      </c>
      <c r="CH51" s="27">
        <v>422.98234914365565</v>
      </c>
      <c r="CI51" s="27">
        <v>408.18414661070574</v>
      </c>
      <c r="CJ51" s="27">
        <v>-32.203369503763227</v>
      </c>
      <c r="CK51" s="27">
        <v>-30.203369503763227</v>
      </c>
      <c r="CL51" s="27">
        <v>409.17658240903546</v>
      </c>
      <c r="CM51" s="27">
        <v>-2.1333414624625209</v>
      </c>
      <c r="CN51" s="27">
        <v>445.72339040351432</v>
      </c>
      <c r="CO51" s="27">
        <v>34.741775639452591</v>
      </c>
      <c r="CP51" s="27">
        <v>37.120292006386222</v>
      </c>
      <c r="CQ51" s="27">
        <v>-10.394180919334401</v>
      </c>
      <c r="CR51" s="27">
        <v>-10.53353634485063</v>
      </c>
      <c r="CS51" s="27">
        <v>377.36645069497007</v>
      </c>
      <c r="CT51" s="27">
        <v>374.63859056597289</v>
      </c>
      <c r="CU51" s="27">
        <v>-2.8335413408555077</v>
      </c>
      <c r="CV51" s="27">
        <v>-41.598909963583132</v>
      </c>
      <c r="CW51" s="27">
        <v>1.8795792777527742</v>
      </c>
      <c r="CX51" s="27">
        <v>0.75</v>
      </c>
      <c r="CY51" s="27">
        <v>15.961662083885697</v>
      </c>
      <c r="CZ51" s="27">
        <v>15.277153548043644</v>
      </c>
      <c r="DA51" s="27">
        <v>-5.0677404174868634</v>
      </c>
      <c r="DB51" s="28">
        <v>197.03832259444042</v>
      </c>
      <c r="DC51" s="28">
        <v>661.04827919489219</v>
      </c>
      <c r="DD51" s="28">
        <v>653.32152964127226</v>
      </c>
      <c r="DE51" s="28">
        <v>646.49960207638685</v>
      </c>
      <c r="DF51" s="28">
        <v>644.95137869295377</v>
      </c>
      <c r="DG51" s="28">
        <v>625.48804021326498</v>
      </c>
      <c r="DH51" s="28">
        <v>647.74904007800774</v>
      </c>
      <c r="DI51" s="28">
        <v>3.3822595825131359</v>
      </c>
      <c r="DJ51" s="28">
        <v>18.32110855743408</v>
      </c>
      <c r="DK51" s="28">
        <v>656.36624225627713</v>
      </c>
      <c r="DL51" s="28">
        <v>18.402549134169444</v>
      </c>
      <c r="DM51" s="28">
        <v>18.402549134169444</v>
      </c>
      <c r="DN51" s="28">
        <v>656.1443555562123</v>
      </c>
      <c r="DO51" s="28">
        <v>1577.5755738830567</v>
      </c>
      <c r="DP51" s="28">
        <v>930</v>
      </c>
      <c r="DQ51" s="28">
        <v>707.54890345589649</v>
      </c>
      <c r="DR51" s="28">
        <v>708.39321499617711</v>
      </c>
      <c r="DS51" s="28">
        <v>27.759428153938156</v>
      </c>
      <c r="DT51" s="28">
        <v>55.637698090185687</v>
      </c>
      <c r="DU51" s="28">
        <v>22.759428153938156</v>
      </c>
      <c r="DV51" s="28">
        <v>-0.5</v>
      </c>
      <c r="DW51" s="28">
        <v>57.082833105515185</v>
      </c>
      <c r="DX51" s="28">
        <v>-26.855714525495259</v>
      </c>
      <c r="DY51" s="28">
        <v>18.402591495067277</v>
      </c>
      <c r="DZ51" s="28">
        <v>207.96599927342717</v>
      </c>
      <c r="EA51" s="28">
        <v>18.402591495067277</v>
      </c>
      <c r="EB51" s="28">
        <v>-209.00528682975769</v>
      </c>
      <c r="EC51" s="28">
        <v>79.255738378238561</v>
      </c>
      <c r="ED51" s="28">
        <v>43.359521420001983</v>
      </c>
      <c r="EE51" s="28">
        <v>2.2130133925900077</v>
      </c>
      <c r="EF51" s="28">
        <v>1.8265089428925076</v>
      </c>
      <c r="EG51" s="28">
        <v>293.9731446571829</v>
      </c>
      <c r="EH51" s="28">
        <v>320.99540510697437</v>
      </c>
      <c r="EI51" s="28">
        <v>399.93727302897327</v>
      </c>
      <c r="EJ51" s="28">
        <v>341.14179329916914</v>
      </c>
      <c r="EK51" s="28">
        <v>657.1064829125022</v>
      </c>
      <c r="EL51" s="28">
        <v>1317.6292841273716</v>
      </c>
      <c r="EM51" s="28">
        <v>635.48804021326498</v>
      </c>
      <c r="EN51" s="28">
        <v>680.21649107381552</v>
      </c>
      <c r="EO51" s="28">
        <v>23.5</v>
      </c>
    </row>
    <row r="52" spans="2:145" x14ac:dyDescent="0.25">
      <c r="B52" s="39">
        <v>46905</v>
      </c>
      <c r="C52" s="27">
        <v>490.04488458531955</v>
      </c>
      <c r="D52" s="27">
        <v>17.363998413085938</v>
      </c>
      <c r="E52" s="27">
        <v>-13.401336607886487</v>
      </c>
      <c r="F52" s="27">
        <v>377.62848969796073</v>
      </c>
      <c r="G52" s="27">
        <v>30.350491431634527</v>
      </c>
      <c r="H52" s="27">
        <v>431.7359457885272</v>
      </c>
      <c r="I52" s="27">
        <v>28.336306804577674</v>
      </c>
      <c r="J52" s="27">
        <v>8.2594082886692899</v>
      </c>
      <c r="K52" s="27">
        <v>663.60215565635144</v>
      </c>
      <c r="L52" s="27">
        <v>18.737299512867082</v>
      </c>
      <c r="M52" s="27">
        <v>639.15178512874502</v>
      </c>
      <c r="N52" s="27">
        <v>650.98838599243049</v>
      </c>
      <c r="O52" s="27">
        <v>-13.5</v>
      </c>
      <c r="P52" s="27">
        <v>407.943385505359</v>
      </c>
      <c r="Q52" s="27">
        <v>360.11201965071928</v>
      </c>
      <c r="R52" s="27">
        <v>558</v>
      </c>
      <c r="S52" s="27">
        <v>670.65960881269496</v>
      </c>
      <c r="T52" s="27">
        <v>660.94694576234895</v>
      </c>
      <c r="U52" s="27">
        <v>656.63073037575282</v>
      </c>
      <c r="V52" s="27">
        <v>702.23016474638598</v>
      </c>
      <c r="W52" s="27">
        <v>7.9881064274329976</v>
      </c>
      <c r="X52" s="27">
        <v>9.5</v>
      </c>
      <c r="Y52" s="27">
        <v>18.722000400857834</v>
      </c>
      <c r="Z52" s="27">
        <v>2.2553206437006983</v>
      </c>
      <c r="AA52" s="27">
        <v>718.23016474638598</v>
      </c>
      <c r="AB52" s="27">
        <v>22.976212854865995</v>
      </c>
      <c r="AC52" s="27">
        <v>20.371014625283447</v>
      </c>
      <c r="AD52" s="27">
        <v>9.0512351203007508</v>
      </c>
      <c r="AE52" s="27">
        <v>-52.082245587700022</v>
      </c>
      <c r="AF52" s="27">
        <v>-4.7938098504863094</v>
      </c>
      <c r="AG52" s="27">
        <v>21.683593399164206</v>
      </c>
      <c r="AH52" s="27">
        <v>10.319206242327759</v>
      </c>
      <c r="AI52" s="27">
        <v>8.1581113750533927</v>
      </c>
      <c r="AJ52" s="27">
        <v>-104.16449117540004</v>
      </c>
      <c r="AK52" s="27">
        <v>12.416000366210938</v>
      </c>
      <c r="AL52" s="27">
        <v>36.778747442078483</v>
      </c>
      <c r="AM52" s="27">
        <v>-4.5641547301624179</v>
      </c>
      <c r="AN52" s="27">
        <v>428.1842074367172</v>
      </c>
      <c r="AO52" s="27">
        <v>-3</v>
      </c>
      <c r="AP52" s="27">
        <v>678.56038170691943</v>
      </c>
      <c r="AQ52" s="27">
        <v>663.91385770801492</v>
      </c>
      <c r="AR52" s="27">
        <v>2.0892857142857144</v>
      </c>
      <c r="AS52" s="27">
        <v>674.19983455698411</v>
      </c>
      <c r="AT52" s="27">
        <v>20.701032588054957</v>
      </c>
      <c r="AU52" s="27">
        <v>680.16917357531281</v>
      </c>
      <c r="AV52" s="27">
        <v>680.16917357531281</v>
      </c>
      <c r="AW52" s="27">
        <v>8.0587324795890041</v>
      </c>
      <c r="AX52" s="27">
        <v>-7.1648906455379517</v>
      </c>
      <c r="AY52" s="27">
        <v>547.22842290826895</v>
      </c>
      <c r="AZ52" s="27">
        <v>-7.1769439659261396</v>
      </c>
      <c r="BA52" s="27">
        <v>522.583449230562</v>
      </c>
      <c r="BB52" s="27">
        <v>645.2942475984845</v>
      </c>
      <c r="BC52" s="27">
        <v>-16.070980518471398</v>
      </c>
      <c r="BD52" s="27">
        <v>-112.16449117540004</v>
      </c>
      <c r="BE52" s="27">
        <v>10195.96922184494</v>
      </c>
      <c r="BF52" s="27">
        <v>188.64726257272858</v>
      </c>
      <c r="BG52" s="27">
        <v>11.364508886732693</v>
      </c>
      <c r="BH52" s="27">
        <v>708.03103099103657</v>
      </c>
      <c r="BI52" s="27">
        <v>15.25</v>
      </c>
      <c r="BJ52" s="27">
        <v>14.286828476637973</v>
      </c>
      <c r="BK52" s="27">
        <v>649.73328999381158</v>
      </c>
      <c r="BL52" s="27">
        <v>1051.7868124171666</v>
      </c>
      <c r="BM52" s="27">
        <v>1138.7465093383789</v>
      </c>
      <c r="BN52" s="27">
        <v>405.00428571428574</v>
      </c>
      <c r="BO52" s="27">
        <v>407.00428571428574</v>
      </c>
      <c r="BP52" s="27">
        <v>480.26593188892048</v>
      </c>
      <c r="BQ52" s="27">
        <v>489.15974544241902</v>
      </c>
      <c r="BR52" s="27">
        <v>658.23016474638598</v>
      </c>
      <c r="BS52" s="27">
        <v>-1.599434370633162</v>
      </c>
      <c r="BT52" s="27">
        <v>2.2891445038936462</v>
      </c>
      <c r="BU52" s="27">
        <v>-63.912300386577854</v>
      </c>
      <c r="BV52" s="27">
        <v>660.28589476450634</v>
      </c>
      <c r="BW52" s="27">
        <v>661.60755802239169</v>
      </c>
      <c r="BX52" s="27">
        <v>9.0108704635454426</v>
      </c>
      <c r="BY52" s="27">
        <v>9.255227591738592</v>
      </c>
      <c r="BZ52" s="27">
        <v>112.0541710689445</v>
      </c>
      <c r="CA52" s="27">
        <v>650.98838599243049</v>
      </c>
      <c r="CB52" s="27">
        <v>109.86960515067609</v>
      </c>
      <c r="CC52" s="27">
        <v>0.23381613934396703</v>
      </c>
      <c r="CD52" s="27">
        <v>453.17705560317194</v>
      </c>
      <c r="CE52" s="27">
        <v>-17.320777021055676</v>
      </c>
      <c r="CF52" s="27">
        <v>407.943385505359</v>
      </c>
      <c r="CG52" s="27">
        <v>20.792469392268416</v>
      </c>
      <c r="CH52" s="27">
        <v>422.98885710718491</v>
      </c>
      <c r="CI52" s="27">
        <v>407.943385505359</v>
      </c>
      <c r="CJ52" s="27">
        <v>-31.956150193288927</v>
      </c>
      <c r="CK52" s="27">
        <v>-29.956150193288927</v>
      </c>
      <c r="CL52" s="27">
        <v>409.18287795843781</v>
      </c>
      <c r="CM52" s="27">
        <v>-2.1333414624625209</v>
      </c>
      <c r="CN52" s="27">
        <v>445.50498445777288</v>
      </c>
      <c r="CO52" s="27">
        <v>34.741775639452591</v>
      </c>
      <c r="CP52" s="27">
        <v>37.120292006386222</v>
      </c>
      <c r="CQ52" s="27">
        <v>-10.344722148745936</v>
      </c>
      <c r="CR52" s="27">
        <v>-10.48440688206731</v>
      </c>
      <c r="CS52" s="27">
        <v>377.62848969796073</v>
      </c>
      <c r="CT52" s="27">
        <v>374.55868618183371</v>
      </c>
      <c r="CU52" s="27">
        <v>-2.8335413408555077</v>
      </c>
      <c r="CV52" s="27">
        <v>-41.598909963583132</v>
      </c>
      <c r="CW52" s="27">
        <v>1.8795792777527742</v>
      </c>
      <c r="CX52" s="27">
        <v>0.75</v>
      </c>
      <c r="CY52" s="27">
        <v>15.976212854865995</v>
      </c>
      <c r="CZ52" s="27">
        <v>15.239522846663284</v>
      </c>
      <c r="DA52" s="27">
        <v>-5.0677404174868634</v>
      </c>
      <c r="DB52" s="28">
        <v>197.97736144679681</v>
      </c>
      <c r="DC52" s="28">
        <v>661.04827919489219</v>
      </c>
      <c r="DD52" s="28">
        <v>653.15692227034151</v>
      </c>
      <c r="DE52" s="28">
        <v>646.49960207638685</v>
      </c>
      <c r="DF52" s="28">
        <v>643.35181411877704</v>
      </c>
      <c r="DG52" s="28">
        <v>621.91385770801492</v>
      </c>
      <c r="DH52" s="28">
        <v>645.97235795750294</v>
      </c>
      <c r="DI52" s="28">
        <v>3.3822595825131359</v>
      </c>
      <c r="DJ52" s="28">
        <v>18.371014625283447</v>
      </c>
      <c r="DK52" s="28">
        <v>656.20086775596826</v>
      </c>
      <c r="DL52" s="28">
        <v>18.453325715382007</v>
      </c>
      <c r="DM52" s="28">
        <v>18.453325715382007</v>
      </c>
      <c r="DN52" s="28">
        <v>653.96326227931434</v>
      </c>
      <c r="DO52" s="28">
        <v>1576.7870226614816</v>
      </c>
      <c r="DP52" s="28">
        <v>930</v>
      </c>
      <c r="DQ52" s="28">
        <v>706.76434501988797</v>
      </c>
      <c r="DR52" s="28">
        <v>708.38640031824264</v>
      </c>
      <c r="DS52" s="28">
        <v>28.35399522507559</v>
      </c>
      <c r="DT52" s="28">
        <v>55.62386116972602</v>
      </c>
      <c r="DU52" s="28">
        <v>23.35399522507559</v>
      </c>
      <c r="DV52" s="28">
        <v>-0.5</v>
      </c>
      <c r="DW52" s="28">
        <v>57.068636784524102</v>
      </c>
      <c r="DX52" s="28">
        <v>-26.855714525495259</v>
      </c>
      <c r="DY52" s="28">
        <v>18.453368193162646</v>
      </c>
      <c r="DZ52" s="28">
        <v>208.87374913102693</v>
      </c>
      <c r="EA52" s="28">
        <v>18.453368193162646</v>
      </c>
      <c r="EB52" s="28">
        <v>-209.91557016143798</v>
      </c>
      <c r="EC52" s="28">
        <v>79.003031523331273</v>
      </c>
      <c r="ED52" s="28">
        <v>43.636144189567567</v>
      </c>
      <c r="EE52" s="28">
        <v>2.258831669015545</v>
      </c>
      <c r="EF52" s="28">
        <v>1.8744638290679911</v>
      </c>
      <c r="EG52" s="28">
        <v>292.77694587483433</v>
      </c>
      <c r="EH52" s="28">
        <v>318.14140000662269</v>
      </c>
      <c r="EI52" s="28">
        <v>398.62443791557916</v>
      </c>
      <c r="EJ52" s="28">
        <v>342.15974544241902</v>
      </c>
      <c r="EK52" s="28">
        <v>657.12093286047832</v>
      </c>
      <c r="EL52" s="28">
        <v>1316.8390226614817</v>
      </c>
      <c r="EM52" s="28">
        <v>631.91385770801492</v>
      </c>
      <c r="EN52" s="28">
        <v>680.04510739337729</v>
      </c>
      <c r="EO52" s="28">
        <v>23.5</v>
      </c>
    </row>
    <row r="53" spans="2:145" x14ac:dyDescent="0.25">
      <c r="B53" s="39">
        <v>46935</v>
      </c>
      <c r="C53" s="27">
        <v>489.04470749553786</v>
      </c>
      <c r="D53" s="27">
        <v>17.363998413085938</v>
      </c>
      <c r="E53" s="27">
        <v>-13.826228802601948</v>
      </c>
      <c r="F53" s="27">
        <v>377.62848969796073</v>
      </c>
      <c r="G53" s="27">
        <v>30.350491431634527</v>
      </c>
      <c r="H53" s="27">
        <v>428.87223692996588</v>
      </c>
      <c r="I53" s="27">
        <v>28.336306804577674</v>
      </c>
      <c r="J53" s="27">
        <v>7.9720849140761505</v>
      </c>
      <c r="K53" s="27">
        <v>663.60215565635144</v>
      </c>
      <c r="L53" s="27">
        <v>18.749443324053725</v>
      </c>
      <c r="M53" s="27">
        <v>639.15178512874502</v>
      </c>
      <c r="N53" s="27">
        <v>645.06808703648107</v>
      </c>
      <c r="O53" s="27">
        <v>-13.5</v>
      </c>
      <c r="P53" s="27">
        <v>407.70262440001233</v>
      </c>
      <c r="Q53" s="27">
        <v>360.11201965071928</v>
      </c>
      <c r="R53" s="27">
        <v>558</v>
      </c>
      <c r="S53" s="27">
        <v>670.49434633432577</v>
      </c>
      <c r="T53" s="27">
        <v>660.94694576234895</v>
      </c>
      <c r="U53" s="27">
        <v>655.35393118505999</v>
      </c>
      <c r="V53" s="27">
        <v>702.06796510452011</v>
      </c>
      <c r="W53" s="27">
        <v>8.043915138772741</v>
      </c>
      <c r="X53" s="27">
        <v>9.5</v>
      </c>
      <c r="Y53" s="27">
        <v>18.771692300978753</v>
      </c>
      <c r="Z53" s="27">
        <v>2.252246624420168</v>
      </c>
      <c r="AA53" s="27">
        <v>718.06796510452011</v>
      </c>
      <c r="AB53" s="27">
        <v>23.087830277545482</v>
      </c>
      <c r="AC53" s="27">
        <v>20.42098049274162</v>
      </c>
      <c r="AD53" s="27">
        <v>8.8717209074871786</v>
      </c>
      <c r="AE53" s="27">
        <v>-51.459645587700017</v>
      </c>
      <c r="AF53" s="27">
        <v>-4.7938098504863094</v>
      </c>
      <c r="AG53" s="27">
        <v>21.788831275064698</v>
      </c>
      <c r="AH53" s="27">
        <v>9.9195160391379442</v>
      </c>
      <c r="AI53" s="27">
        <v>7.8486914403902119</v>
      </c>
      <c r="AJ53" s="27">
        <v>-102.91929117540003</v>
      </c>
      <c r="AK53" s="27">
        <v>12.416000366210938</v>
      </c>
      <c r="AL53" s="27">
        <v>36.547872483045907</v>
      </c>
      <c r="AM53" s="27">
        <v>-4.5129328467414815</v>
      </c>
      <c r="AN53" s="27">
        <v>427.93369122575484</v>
      </c>
      <c r="AO53" s="27">
        <v>-3</v>
      </c>
      <c r="AP53" s="27">
        <v>674.05224369082339</v>
      </c>
      <c r="AQ53" s="27">
        <v>657.87098785141347</v>
      </c>
      <c r="AR53" s="27">
        <v>2.0892857142857144</v>
      </c>
      <c r="AS53" s="27">
        <v>666.56948961028468</v>
      </c>
      <c r="AT53" s="27">
        <v>20.751807921025282</v>
      </c>
      <c r="AU53" s="27">
        <v>680.16297547473414</v>
      </c>
      <c r="AV53" s="27">
        <v>680.16297547473414</v>
      </c>
      <c r="AW53" s="27">
        <v>7.7720588585537556</v>
      </c>
      <c r="AX53" s="27">
        <v>-7.2295513643618277</v>
      </c>
      <c r="AY53" s="27">
        <v>546.25999313428849</v>
      </c>
      <c r="AZ53" s="27">
        <v>-7.2425014595175652</v>
      </c>
      <c r="BA53" s="27">
        <v>520.66882997262383</v>
      </c>
      <c r="BB53" s="27">
        <v>640.2978499154226</v>
      </c>
      <c r="BC53" s="27">
        <v>-16.068516876026244</v>
      </c>
      <c r="BD53" s="27">
        <v>-110.91929117540003</v>
      </c>
      <c r="BE53" s="27">
        <v>10195.96922184494</v>
      </c>
      <c r="BF53" s="27">
        <v>189.56283209306287</v>
      </c>
      <c r="BG53" s="27">
        <v>11.359110871452399</v>
      </c>
      <c r="BH53" s="27">
        <v>707.5357064640591</v>
      </c>
      <c r="BI53" s="27">
        <v>15.25</v>
      </c>
      <c r="BJ53" s="27">
        <v>14.286581280892156</v>
      </c>
      <c r="BK53" s="27">
        <v>649.79125084086616</v>
      </c>
      <c r="BL53" s="27">
        <v>1051.7868124171666</v>
      </c>
      <c r="BM53" s="27">
        <v>1138.7465093383789</v>
      </c>
      <c r="BN53" s="27">
        <v>405.00428571428574</v>
      </c>
      <c r="BO53" s="27">
        <v>407.00428571428574</v>
      </c>
      <c r="BP53" s="27">
        <v>480.2831694658978</v>
      </c>
      <c r="BQ53" s="27">
        <v>489.17730223378481</v>
      </c>
      <c r="BR53" s="27">
        <v>658.06796510452011</v>
      </c>
      <c r="BS53" s="27">
        <v>-2.7140339194601211</v>
      </c>
      <c r="BT53" s="27">
        <v>2.2891445038936462</v>
      </c>
      <c r="BU53" s="27">
        <v>-63.404983589109577</v>
      </c>
      <c r="BV53" s="27">
        <v>655.47225349866756</v>
      </c>
      <c r="BW53" s="27">
        <v>661.57691592639117</v>
      </c>
      <c r="BX53" s="27">
        <v>8.641215172509245</v>
      </c>
      <c r="BY53" s="27">
        <v>8.8840980173846038</v>
      </c>
      <c r="BZ53" s="27">
        <v>108.76845445240217</v>
      </c>
      <c r="CA53" s="27">
        <v>645.06808703648107</v>
      </c>
      <c r="CB53" s="27">
        <v>106.57766287373157</v>
      </c>
      <c r="CC53" s="27">
        <v>0.23381613934396703</v>
      </c>
      <c r="CD53" s="27">
        <v>453.14791298277754</v>
      </c>
      <c r="CE53" s="27">
        <v>-17.308363922936053</v>
      </c>
      <c r="CF53" s="27">
        <v>407.70262440001233</v>
      </c>
      <c r="CG53" s="27">
        <v>20.792469392268416</v>
      </c>
      <c r="CH53" s="27">
        <v>422.99502534967002</v>
      </c>
      <c r="CI53" s="27">
        <v>407.70262440001233</v>
      </c>
      <c r="CJ53" s="27">
        <v>-31.702491794554788</v>
      </c>
      <c r="CK53" s="27">
        <v>-29.702491794554788</v>
      </c>
      <c r="CL53" s="27">
        <v>409.18884487498792</v>
      </c>
      <c r="CM53" s="27">
        <v>-2.1333414624625209</v>
      </c>
      <c r="CN53" s="27">
        <v>445.24205514869089</v>
      </c>
      <c r="CO53" s="27">
        <v>34.741775639452591</v>
      </c>
      <c r="CP53" s="27">
        <v>37.120292006386222</v>
      </c>
      <c r="CQ53" s="27">
        <v>-10.293158749621792</v>
      </c>
      <c r="CR53" s="27">
        <v>-10.433155514287103</v>
      </c>
      <c r="CS53" s="27">
        <v>377.62848969796073</v>
      </c>
      <c r="CT53" s="27">
        <v>374.48114314022973</v>
      </c>
      <c r="CU53" s="27">
        <v>-2.8335413408555077</v>
      </c>
      <c r="CV53" s="27">
        <v>-41.598909963583132</v>
      </c>
      <c r="CW53" s="27">
        <v>1.8795792777527742</v>
      </c>
      <c r="CX53" s="27">
        <v>0.75</v>
      </c>
      <c r="CY53" s="27">
        <v>16.087830277545482</v>
      </c>
      <c r="CZ53" s="27">
        <v>15.252470455268067</v>
      </c>
      <c r="DA53" s="27">
        <v>-5.0677404174868634</v>
      </c>
      <c r="DB53" s="28">
        <v>199.41588905040661</v>
      </c>
      <c r="DC53" s="28">
        <v>661.04827919489219</v>
      </c>
      <c r="DD53" s="28">
        <v>652.99597276582392</v>
      </c>
      <c r="DE53" s="28">
        <v>646.49960207638685</v>
      </c>
      <c r="DF53" s="28">
        <v>642.387461444471</v>
      </c>
      <c r="DG53" s="28">
        <v>615.87098785141347</v>
      </c>
      <c r="DH53" s="28">
        <v>644.65176041231382</v>
      </c>
      <c r="DI53" s="28">
        <v>3.3822595825131359</v>
      </c>
      <c r="DJ53" s="28">
        <v>18.42098049274162</v>
      </c>
      <c r="DK53" s="28">
        <v>656.03916816904155</v>
      </c>
      <c r="DL53" s="28">
        <v>18.502304499631233</v>
      </c>
      <c r="DM53" s="28">
        <v>18.502304499631233</v>
      </c>
      <c r="DN53" s="28">
        <v>648.98223339777019</v>
      </c>
      <c r="DO53" s="28">
        <v>1576.7870226614816</v>
      </c>
      <c r="DP53" s="28">
        <v>930</v>
      </c>
      <c r="DQ53" s="28">
        <v>706.75790456850314</v>
      </c>
      <c r="DR53" s="28">
        <v>708.3799450857382</v>
      </c>
      <c r="DS53" s="28">
        <v>28.948777700075734</v>
      </c>
      <c r="DT53" s="28">
        <v>55.610355857539282</v>
      </c>
      <c r="DU53" s="28">
        <v>23.948777700075734</v>
      </c>
      <c r="DV53" s="28">
        <v>-0.5</v>
      </c>
      <c r="DW53" s="28">
        <v>57.054780685007835</v>
      </c>
      <c r="DX53" s="28">
        <v>-26.855714525495259</v>
      </c>
      <c r="DY53" s="28">
        <v>18.50234709015632</v>
      </c>
      <c r="DZ53" s="28">
        <v>210.28505824677708</v>
      </c>
      <c r="EA53" s="28">
        <v>18.50234709015632</v>
      </c>
      <c r="EB53" s="28">
        <v>-211.33391860847473</v>
      </c>
      <c r="EC53" s="28">
        <v>78.998060378390278</v>
      </c>
      <c r="ED53" s="28">
        <v>43.908376121520995</v>
      </c>
      <c r="EE53" s="28">
        <v>2.3055926189048854</v>
      </c>
      <c r="EF53" s="28">
        <v>1.9233575698276426</v>
      </c>
      <c r="EG53" s="28">
        <v>291.66827383265752</v>
      </c>
      <c r="EH53" s="28">
        <v>320.67473037659784</v>
      </c>
      <c r="EI53" s="28">
        <v>397.19094586683809</v>
      </c>
      <c r="EJ53" s="28">
        <v>343.17730223378481</v>
      </c>
      <c r="EK53" s="28">
        <v>657.13519420090211</v>
      </c>
      <c r="EL53" s="28">
        <v>1316.8390226614817</v>
      </c>
      <c r="EM53" s="28">
        <v>625.87098785141347</v>
      </c>
      <c r="EN53" s="28">
        <v>679.8775321609138</v>
      </c>
      <c r="EO53" s="28">
        <v>23.5</v>
      </c>
    </row>
    <row r="54" spans="2:145" x14ac:dyDescent="0.25">
      <c r="B54" s="39">
        <v>46966</v>
      </c>
      <c r="C54" s="27">
        <v>488.04491937214266</v>
      </c>
      <c r="D54" s="27">
        <v>17.363998413085938</v>
      </c>
      <c r="E54" s="27">
        <v>-14.301490075297096</v>
      </c>
      <c r="F54" s="27">
        <v>377.62848969796073</v>
      </c>
      <c r="G54" s="27">
        <v>30.350491431634527</v>
      </c>
      <c r="H54" s="27">
        <v>426.73844401647335</v>
      </c>
      <c r="I54" s="27">
        <v>28.336306804577674</v>
      </c>
      <c r="J54" s="27">
        <v>8.1144923553987152</v>
      </c>
      <c r="K54" s="27">
        <v>663.667966184698</v>
      </c>
      <c r="L54" s="27">
        <v>18.804812095598123</v>
      </c>
      <c r="M54" s="27">
        <v>639.21503233551471</v>
      </c>
      <c r="N54" s="27">
        <v>640.18762817970389</v>
      </c>
      <c r="O54" s="27">
        <v>-13.5</v>
      </c>
      <c r="P54" s="27">
        <v>407.46186329466565</v>
      </c>
      <c r="Q54" s="27">
        <v>360.11201965071928</v>
      </c>
      <c r="R54" s="27">
        <v>558</v>
      </c>
      <c r="S54" s="27">
        <v>670.32207006920316</v>
      </c>
      <c r="T54" s="27">
        <v>661.01249296911851</v>
      </c>
      <c r="U54" s="27">
        <v>654.39869294992445</v>
      </c>
      <c r="V54" s="27">
        <v>701.89888166355615</v>
      </c>
      <c r="W54" s="27">
        <v>8.1255290334828878</v>
      </c>
      <c r="X54" s="27">
        <v>9.5</v>
      </c>
      <c r="Y54" s="27">
        <v>18.832614377553366</v>
      </c>
      <c r="Z54" s="27">
        <v>2.2490830138934803</v>
      </c>
      <c r="AA54" s="27">
        <v>717.89888166355615</v>
      </c>
      <c r="AB54" s="27">
        <v>23.251058066965776</v>
      </c>
      <c r="AC54" s="27">
        <v>20.481119447412606</v>
      </c>
      <c r="AD54" s="27">
        <v>8.7014492168123283</v>
      </c>
      <c r="AE54" s="27">
        <v>-49.708583087700013</v>
      </c>
      <c r="AF54" s="27">
        <v>-4.7938098504863094</v>
      </c>
      <c r="AG54" s="27">
        <v>21.899497774944351</v>
      </c>
      <c r="AH54" s="27">
        <v>9.2535927766129724</v>
      </c>
      <c r="AI54" s="27">
        <v>7.4342702144337043</v>
      </c>
      <c r="AJ54" s="27">
        <v>-99.417166175400027</v>
      </c>
      <c r="AK54" s="27">
        <v>12.416000366210938</v>
      </c>
      <c r="AL54" s="27">
        <v>36.316997524013331</v>
      </c>
      <c r="AM54" s="27">
        <v>-4.4513624653414761</v>
      </c>
      <c r="AN54" s="27">
        <v>427.68324597498901</v>
      </c>
      <c r="AO54" s="27">
        <v>-3</v>
      </c>
      <c r="AP54" s="27">
        <v>666.14217460286432</v>
      </c>
      <c r="AQ54" s="27">
        <v>652.79652205478669</v>
      </c>
      <c r="AR54" s="27">
        <v>2.0892857142857144</v>
      </c>
      <c r="AS54" s="27">
        <v>657.547574399312</v>
      </c>
      <c r="AT54" s="27">
        <v>20.810845047119347</v>
      </c>
      <c r="AU54" s="27">
        <v>680.22474571697444</v>
      </c>
      <c r="AV54" s="27">
        <v>680.22474571697444</v>
      </c>
      <c r="AW54" s="27">
        <v>7.9141572680003929</v>
      </c>
      <c r="AX54" s="27">
        <v>-7.2834016547125575</v>
      </c>
      <c r="AY54" s="27">
        <v>545.29196423139354</v>
      </c>
      <c r="AZ54" s="27">
        <v>-7.2972854792410962</v>
      </c>
      <c r="BA54" s="27">
        <v>519.01519268323716</v>
      </c>
      <c r="BB54" s="27">
        <v>632.77163062068382</v>
      </c>
      <c r="BC54" s="27">
        <v>-16.068516876026244</v>
      </c>
      <c r="BD54" s="27">
        <v>-107.41716617540003</v>
      </c>
      <c r="BE54" s="27">
        <v>10195.96922184494</v>
      </c>
      <c r="BF54" s="27">
        <v>190.52563064201584</v>
      </c>
      <c r="BG54" s="27">
        <v>11.353530408948513</v>
      </c>
      <c r="BH54" s="27">
        <v>707.04038193708152</v>
      </c>
      <c r="BI54" s="27">
        <v>15.25</v>
      </c>
      <c r="BJ54" s="27">
        <v>14.286290433896394</v>
      </c>
      <c r="BK54" s="27">
        <v>649.85191834738634</v>
      </c>
      <c r="BL54" s="27">
        <v>1051.8920226614816</v>
      </c>
      <c r="BM54" s="27">
        <v>1138.7465093383789</v>
      </c>
      <c r="BN54" s="27">
        <v>405.00428571428574</v>
      </c>
      <c r="BO54" s="27">
        <v>407.00428571428574</v>
      </c>
      <c r="BP54" s="27">
        <v>480.30114952857599</v>
      </c>
      <c r="BQ54" s="27">
        <v>489.19561526058664</v>
      </c>
      <c r="BR54" s="27">
        <v>657.89888166355615</v>
      </c>
      <c r="BS54" s="27">
        <v>-3.5001887136317009</v>
      </c>
      <c r="BT54" s="27">
        <v>2.2891445038936462</v>
      </c>
      <c r="BU54" s="27">
        <v>-62.795908823192661</v>
      </c>
      <c r="BV54" s="27">
        <v>648.01913061513528</v>
      </c>
      <c r="BW54" s="27">
        <v>661.54526695298614</v>
      </c>
      <c r="BX54" s="27">
        <v>8.0064618776564451</v>
      </c>
      <c r="BY54" s="27">
        <v>8.2462422475657071</v>
      </c>
      <c r="BZ54" s="27">
        <v>102.65866232223577</v>
      </c>
      <c r="CA54" s="27">
        <v>640.18762817970389</v>
      </c>
      <c r="CB54" s="27">
        <v>100.46516354050381</v>
      </c>
      <c r="CC54" s="27">
        <v>0.23381613934396703</v>
      </c>
      <c r="CD54" s="27">
        <v>453.11784388292722</v>
      </c>
      <c r="CE54" s="27">
        <v>-17.295879864619849</v>
      </c>
      <c r="CF54" s="27">
        <v>407.46186329466565</v>
      </c>
      <c r="CG54" s="27">
        <v>20.792469392268416</v>
      </c>
      <c r="CH54" s="27">
        <v>423.00127118186418</v>
      </c>
      <c r="CI54" s="27">
        <v>407.46186329466565</v>
      </c>
      <c r="CJ54" s="27">
        <v>-31.397954411596331</v>
      </c>
      <c r="CK54" s="27">
        <v>-29.397954411596331</v>
      </c>
      <c r="CL54" s="27">
        <v>409.19488684878831</v>
      </c>
      <c r="CM54" s="27">
        <v>-2.1333414624625209</v>
      </c>
      <c r="CN54" s="27">
        <v>444.97912583960886</v>
      </c>
      <c r="CO54" s="27">
        <v>34.741775639452591</v>
      </c>
      <c r="CP54" s="27">
        <v>37.120292006386222</v>
      </c>
      <c r="CQ54" s="27">
        <v>-10.232124522087089</v>
      </c>
      <c r="CR54" s="27">
        <v>-10.372437160222001</v>
      </c>
      <c r="CS54" s="27">
        <v>377.62848969796073</v>
      </c>
      <c r="CT54" s="27">
        <v>374.40084238219498</v>
      </c>
      <c r="CU54" s="27">
        <v>-2.8335413408555077</v>
      </c>
      <c r="CV54" s="27">
        <v>-41.598909963583132</v>
      </c>
      <c r="CW54" s="27">
        <v>1.8795792777527742</v>
      </c>
      <c r="CX54" s="27">
        <v>0.75</v>
      </c>
      <c r="CY54" s="27">
        <v>16.251058066965776</v>
      </c>
      <c r="CZ54" s="27">
        <v>15.306725874098914</v>
      </c>
      <c r="DA54" s="27">
        <v>-5.0677404174868634</v>
      </c>
      <c r="DB54" s="28">
        <v>200.95431440426705</v>
      </c>
      <c r="DC54" s="28">
        <v>661.04827919489219</v>
      </c>
      <c r="DD54" s="28">
        <v>652.82819251839419</v>
      </c>
      <c r="DE54" s="28">
        <v>646.49960207638685</v>
      </c>
      <c r="DF54" s="28">
        <v>641.61528315270971</v>
      </c>
      <c r="DG54" s="28">
        <v>610.79652205478669</v>
      </c>
      <c r="DH54" s="28">
        <v>643.71204409897109</v>
      </c>
      <c r="DI54" s="28">
        <v>3.3822595825131359</v>
      </c>
      <c r="DJ54" s="28">
        <v>18.481119447412606</v>
      </c>
      <c r="DK54" s="28">
        <v>655.87060600549148</v>
      </c>
      <c r="DL54" s="28">
        <v>18.562352298916469</v>
      </c>
      <c r="DM54" s="28">
        <v>18.562352298916469</v>
      </c>
      <c r="DN54" s="28">
        <v>641.45475278037668</v>
      </c>
      <c r="DO54" s="28">
        <v>1576.9447329057966</v>
      </c>
      <c r="DP54" s="28">
        <v>930</v>
      </c>
      <c r="DQ54" s="28">
        <v>706.82209007777749</v>
      </c>
      <c r="DR54" s="28">
        <v>708.37341221608654</v>
      </c>
      <c r="DS54" s="28">
        <v>29.5430815231868</v>
      </c>
      <c r="DT54" s="28">
        <v>55.596294749684596</v>
      </c>
      <c r="DU54" s="28">
        <v>24.5430815231868</v>
      </c>
      <c r="DV54" s="28">
        <v>-0.5</v>
      </c>
      <c r="DW54" s="28">
        <v>57.040354353572503</v>
      </c>
      <c r="DX54" s="28">
        <v>-26.855714525495259</v>
      </c>
      <c r="DY54" s="28">
        <v>18.562395027665815</v>
      </c>
      <c r="DZ54" s="28">
        <v>211.78044074090332</v>
      </c>
      <c r="EA54" s="28">
        <v>18.562395027665815</v>
      </c>
      <c r="EB54" s="28">
        <v>-212.83694457473757</v>
      </c>
      <c r="EC54" s="28">
        <v>78.993026701911134</v>
      </c>
      <c r="ED54" s="28">
        <v>44.18060805347443</v>
      </c>
      <c r="EE54" s="28">
        <v>2.362064704379959</v>
      </c>
      <c r="EF54" s="28">
        <v>1.9820954693359463</v>
      </c>
      <c r="EG54" s="28">
        <v>290.55960179048077</v>
      </c>
      <c r="EH54" s="28">
        <v>320.67473037659784</v>
      </c>
      <c r="EI54" s="28">
        <v>395.48275871494184</v>
      </c>
      <c r="EJ54" s="28">
        <v>344.19561526058664</v>
      </c>
      <c r="EK54" s="28">
        <v>657.15019456364655</v>
      </c>
      <c r="EL54" s="28">
        <v>1316.9707329057967</v>
      </c>
      <c r="EM54" s="28">
        <v>620.79652205478669</v>
      </c>
      <c r="EN54" s="28">
        <v>679.70284498775288</v>
      </c>
      <c r="EO54" s="28">
        <v>23.5</v>
      </c>
    </row>
    <row r="55" spans="2:145" x14ac:dyDescent="0.25">
      <c r="B55" s="39">
        <v>46997</v>
      </c>
      <c r="C55" s="27">
        <v>487.04548849251967</v>
      </c>
      <c r="D55" s="27">
        <v>17.363998413085938</v>
      </c>
      <c r="E55" s="27">
        <v>-14.758098506081593</v>
      </c>
      <c r="F55" s="27">
        <v>377.62848969796073</v>
      </c>
      <c r="G55" s="27">
        <v>30.350491431634527</v>
      </c>
      <c r="H55" s="27">
        <v>425.03461652197473</v>
      </c>
      <c r="I55" s="27">
        <v>28.336306804577674</v>
      </c>
      <c r="J55" s="27">
        <v>12.12304071560261</v>
      </c>
      <c r="K55" s="27">
        <v>663.536345128005</v>
      </c>
      <c r="L55" s="27">
        <v>18.886461590351814</v>
      </c>
      <c r="M55" s="27">
        <v>639.02529071520564</v>
      </c>
      <c r="N55" s="27">
        <v>630.41398641511739</v>
      </c>
      <c r="O55" s="27">
        <v>-13.5</v>
      </c>
      <c r="P55" s="27">
        <v>407.22110218931897</v>
      </c>
      <c r="Q55" s="27">
        <v>360.11201965071928</v>
      </c>
      <c r="R55" s="27">
        <v>558</v>
      </c>
      <c r="S55" s="27">
        <v>670.14849465389443</v>
      </c>
      <c r="T55" s="27">
        <v>660.88139855557927</v>
      </c>
      <c r="U55" s="27">
        <v>653.77036256158613</v>
      </c>
      <c r="V55" s="27">
        <v>701.72852314976876</v>
      </c>
      <c r="W55" s="27">
        <v>8.1969704592688402</v>
      </c>
      <c r="X55" s="27">
        <v>9.5</v>
      </c>
      <c r="Y55" s="27">
        <v>18.919779137738807</v>
      </c>
      <c r="Z55" s="27">
        <v>2.2459330180973174</v>
      </c>
      <c r="AA55" s="27">
        <v>717.72852314976876</v>
      </c>
      <c r="AB55" s="27">
        <v>23.39394091853768</v>
      </c>
      <c r="AC55" s="27">
        <v>20.567761751807414</v>
      </c>
      <c r="AD55" s="27">
        <v>8.5589057299143008</v>
      </c>
      <c r="AE55" s="27">
        <v>-46.834617016271444</v>
      </c>
      <c r="AF55" s="27">
        <v>-4.7938098504863094</v>
      </c>
      <c r="AG55" s="27">
        <v>22.011541471717461</v>
      </c>
      <c r="AH55" s="27">
        <v>8.2318970063768102</v>
      </c>
      <c r="AI55" s="27">
        <v>6.7181833024400488</v>
      </c>
      <c r="AJ55" s="27">
        <v>-93.669234032542889</v>
      </c>
      <c r="AK55" s="27">
        <v>12.416000366210938</v>
      </c>
      <c r="AL55" s="27">
        <v>36.089787246870159</v>
      </c>
      <c r="AM55" s="27">
        <v>-4.3627942681024203</v>
      </c>
      <c r="AN55" s="27">
        <v>427.43266749006051</v>
      </c>
      <c r="AO55" s="27">
        <v>-3</v>
      </c>
      <c r="AP55" s="27">
        <v>653.91235702566485</v>
      </c>
      <c r="AQ55" s="27">
        <v>642.77445946739897</v>
      </c>
      <c r="AR55" s="27">
        <v>2.0892857142857144</v>
      </c>
      <c r="AS55" s="27">
        <v>644.44457856200563</v>
      </c>
      <c r="AT55" s="27">
        <v>20.898891110669854</v>
      </c>
      <c r="AU55" s="27">
        <v>680.08251603020221</v>
      </c>
      <c r="AV55" s="27">
        <v>680.08251603020221</v>
      </c>
      <c r="AW55" s="27">
        <v>11.92307409433357</v>
      </c>
      <c r="AX55" s="27">
        <v>-7.3095736264508302</v>
      </c>
      <c r="AY55" s="27">
        <v>544.26967478675249</v>
      </c>
      <c r="AZ55" s="27">
        <v>-7.3243972115073976</v>
      </c>
      <c r="BA55" s="27">
        <v>517.5703942587046</v>
      </c>
      <c r="BB55" s="27">
        <v>621.89339769047319</v>
      </c>
      <c r="BC55" s="27">
        <v>-16.068516876026244</v>
      </c>
      <c r="BD55" s="27">
        <v>-101.66923403254289</v>
      </c>
      <c r="BE55" s="27">
        <v>10195.96922184494</v>
      </c>
      <c r="BF55" s="27">
        <v>191.50041080394189</v>
      </c>
      <c r="BG55" s="27">
        <v>11.347949946299607</v>
      </c>
      <c r="BH55" s="27">
        <v>706.7573393502372</v>
      </c>
      <c r="BI55" s="27">
        <v>15.25</v>
      </c>
      <c r="BJ55" s="27">
        <v>14.285883878327978</v>
      </c>
      <c r="BK55" s="27">
        <v>649.91328614801603</v>
      </c>
      <c r="BL55" s="27">
        <v>1051.7868124171666</v>
      </c>
      <c r="BM55" s="27">
        <v>1138.632611907959</v>
      </c>
      <c r="BN55" s="27">
        <v>405.00428571428574</v>
      </c>
      <c r="BO55" s="27">
        <v>407.00428571428574</v>
      </c>
      <c r="BP55" s="27">
        <v>480.31928169532523</v>
      </c>
      <c r="BQ55" s="27">
        <v>489.21408320820166</v>
      </c>
      <c r="BR55" s="27">
        <v>657.72852314976876</v>
      </c>
      <c r="BS55" s="27">
        <v>-3.9581605881826363</v>
      </c>
      <c r="BT55" s="27">
        <v>2.2891445038936462</v>
      </c>
      <c r="BU55" s="27">
        <v>-61.919540509017196</v>
      </c>
      <c r="BV55" s="27">
        <v>637.26868454542455</v>
      </c>
      <c r="BW55" s="27">
        <v>661.5136455831838</v>
      </c>
      <c r="BX55" s="27">
        <v>7.0160491491117982</v>
      </c>
      <c r="BY55" s="27">
        <v>7.2598982739398554</v>
      </c>
      <c r="BZ55" s="27">
        <v>94.537378818270369</v>
      </c>
      <c r="CA55" s="27">
        <v>630.41398641511739</v>
      </c>
      <c r="CB55" s="27">
        <v>90.803348595926536</v>
      </c>
      <c r="CC55" s="27">
        <v>0.23381613934396703</v>
      </c>
      <c r="CD55" s="27">
        <v>453.08783274869262</v>
      </c>
      <c r="CE55" s="27">
        <v>-17.328054090179023</v>
      </c>
      <c r="CF55" s="27">
        <v>407.22110218931897</v>
      </c>
      <c r="CG55" s="27">
        <v>20.792469392268416</v>
      </c>
      <c r="CH55" s="27">
        <v>423.00739266329253</v>
      </c>
      <c r="CI55" s="27">
        <v>407.22110218931897</v>
      </c>
      <c r="CJ55" s="27">
        <v>-30.959770254508598</v>
      </c>
      <c r="CK55" s="27">
        <v>-28.959770254508598</v>
      </c>
      <c r="CL55" s="27">
        <v>409.20080853052087</v>
      </c>
      <c r="CM55" s="27">
        <v>-2.1333414624625209</v>
      </c>
      <c r="CN55" s="27">
        <v>444.76072158023953</v>
      </c>
      <c r="CO55" s="27">
        <v>34.741775639452591</v>
      </c>
      <c r="CP55" s="27">
        <v>37.120292006386222</v>
      </c>
      <c r="CQ55" s="27">
        <v>-10.144782437856392</v>
      </c>
      <c r="CR55" s="27">
        <v>-10.28540458218122</v>
      </c>
      <c r="CS55" s="27">
        <v>377.62848969796073</v>
      </c>
      <c r="CT55" s="27">
        <v>374.32041599620004</v>
      </c>
      <c r="CU55" s="27">
        <v>-2.8335413408555077</v>
      </c>
      <c r="CV55" s="27">
        <v>-41.598909963583132</v>
      </c>
      <c r="CW55" s="27">
        <v>1.8795792777527742</v>
      </c>
      <c r="CX55" s="27">
        <v>0.75</v>
      </c>
      <c r="CY55" s="27">
        <v>16.39394091853768</v>
      </c>
      <c r="CZ55" s="27">
        <v>15.386964864957138</v>
      </c>
      <c r="DA55" s="27">
        <v>-5.0677404174868634</v>
      </c>
      <c r="DB55" s="28">
        <v>202.91231030918038</v>
      </c>
      <c r="DC55" s="28">
        <v>661.04827919489219</v>
      </c>
      <c r="DD55" s="28">
        <v>652.65914702563578</v>
      </c>
      <c r="DE55" s="28">
        <v>646.49960207638685</v>
      </c>
      <c r="DF55" s="28">
        <v>641.23163012057012</v>
      </c>
      <c r="DG55" s="28">
        <v>600.77445946739897</v>
      </c>
      <c r="DH55" s="28">
        <v>643.15841938279493</v>
      </c>
      <c r="DI55" s="28">
        <v>3.3822595825131359</v>
      </c>
      <c r="DJ55" s="28">
        <v>18.567761751807414</v>
      </c>
      <c r="DK55" s="28">
        <v>655.70077270011552</v>
      </c>
      <c r="DL55" s="28">
        <v>18.650117307976078</v>
      </c>
      <c r="DM55" s="28">
        <v>18.650117307976078</v>
      </c>
      <c r="DN55" s="28">
        <v>630.55399641092288</v>
      </c>
      <c r="DO55" s="28">
        <v>1576.7870226614816</v>
      </c>
      <c r="DP55" s="28">
        <v>930</v>
      </c>
      <c r="DQ55" s="28">
        <v>706.67429909382918</v>
      </c>
      <c r="DR55" s="28">
        <v>708.36701278011481</v>
      </c>
      <c r="DS55" s="28">
        <v>30.137276889179734</v>
      </c>
      <c r="DT55" s="28">
        <v>55.582139265205406</v>
      </c>
      <c r="DU55" s="28">
        <v>25.137276889179734</v>
      </c>
      <c r="DV55" s="28">
        <v>-0.5</v>
      </c>
      <c r="DW55" s="28">
        <v>57.025831194171786</v>
      </c>
      <c r="DX55" s="28">
        <v>-26.855714525495259</v>
      </c>
      <c r="DY55" s="28">
        <v>18.650160238752033</v>
      </c>
      <c r="DZ55" s="28">
        <v>213.67659855305129</v>
      </c>
      <c r="EA55" s="28">
        <v>18.650160238752033</v>
      </c>
      <c r="EB55" s="28">
        <v>-214.74218875732421</v>
      </c>
      <c r="EC55" s="28">
        <v>78.988093242906018</v>
      </c>
      <c r="ED55" s="28">
        <v>44.457230823040014</v>
      </c>
      <c r="EE55" s="28">
        <v>2.4456645392299068</v>
      </c>
      <c r="EF55" s="28">
        <v>2.0680188448654055</v>
      </c>
      <c r="EG55" s="28">
        <v>289.59680764859047</v>
      </c>
      <c r="EH55" s="28">
        <v>320.67473037659784</v>
      </c>
      <c r="EI55" s="28">
        <v>393.41783608462839</v>
      </c>
      <c r="EJ55" s="28">
        <v>345.21408320820166</v>
      </c>
      <c r="EK55" s="28">
        <v>657.16543981932034</v>
      </c>
      <c r="EL55" s="28">
        <v>1316.7073124171666</v>
      </c>
      <c r="EM55" s="28">
        <v>610.77445946739897</v>
      </c>
      <c r="EN55" s="28">
        <v>679.52684048354035</v>
      </c>
      <c r="EO55" s="28">
        <v>23.5</v>
      </c>
    </row>
    <row r="56" spans="2:145" x14ac:dyDescent="0.25">
      <c r="B56" s="39">
        <v>47027</v>
      </c>
      <c r="C56" s="27">
        <v>486.04551019937571</v>
      </c>
      <c r="D56" s="27">
        <v>17.363998413085938</v>
      </c>
      <c r="E56" s="27">
        <v>-15.340187117060596</v>
      </c>
      <c r="F56" s="27">
        <v>377.62848969796073</v>
      </c>
      <c r="G56" s="27">
        <v>30.350491431634527</v>
      </c>
      <c r="H56" s="27">
        <v>423.11717587705567</v>
      </c>
      <c r="I56" s="27">
        <v>28.336306804577674</v>
      </c>
      <c r="J56" s="27">
        <v>12.121369775087308</v>
      </c>
      <c r="K56" s="27">
        <v>663.07567142957987</v>
      </c>
      <c r="L56" s="27">
        <v>18.810353522082451</v>
      </c>
      <c r="M56" s="27">
        <v>638.64580747458763</v>
      </c>
      <c r="N56" s="27">
        <v>595.60813750106763</v>
      </c>
      <c r="O56" s="27">
        <v>-13.5</v>
      </c>
      <c r="P56" s="27">
        <v>406.94021423308118</v>
      </c>
      <c r="Q56" s="27">
        <v>360.11201965071928</v>
      </c>
      <c r="R56" s="27">
        <v>558</v>
      </c>
      <c r="S56" s="27">
        <v>669.84728999248227</v>
      </c>
      <c r="T56" s="27">
        <v>660.42256810819151</v>
      </c>
      <c r="U56" s="27">
        <v>651.90326108614033</v>
      </c>
      <c r="V56" s="27">
        <v>701.43290076354117</v>
      </c>
      <c r="W56" s="27">
        <v>8.237912022854541</v>
      </c>
      <c r="X56" s="27">
        <v>9.5</v>
      </c>
      <c r="Y56" s="27">
        <v>18.935797814878587</v>
      </c>
      <c r="Z56" s="27">
        <v>2.242898163429679</v>
      </c>
      <c r="AA56" s="27">
        <v>717.43290076354117</v>
      </c>
      <c r="AB56" s="27">
        <v>23.475824045709082</v>
      </c>
      <c r="AC56" s="27">
        <v>20.585186664897872</v>
      </c>
      <c r="AD56" s="27">
        <v>8.3671978243916154</v>
      </c>
      <c r="AE56" s="27">
        <v>-43.582643801985732</v>
      </c>
      <c r="AF56" s="27">
        <v>-4.7938098504863094</v>
      </c>
      <c r="AG56" s="27">
        <v>22.116577143588852</v>
      </c>
      <c r="AH56" s="27">
        <v>5.3546151850978303</v>
      </c>
      <c r="AI56" s="27">
        <v>4.5416228543370831</v>
      </c>
      <c r="AJ56" s="27">
        <v>-87.165287603971464</v>
      </c>
      <c r="AK56" s="27">
        <v>12.416000366210938</v>
      </c>
      <c r="AL56" s="27">
        <v>35.858912287837583</v>
      </c>
      <c r="AM56" s="27">
        <v>-4.3223615846393626</v>
      </c>
      <c r="AN56" s="27">
        <v>427.18176776846065</v>
      </c>
      <c r="AO56" s="27">
        <v>-3</v>
      </c>
      <c r="AP56" s="27">
        <v>622.9471152403263</v>
      </c>
      <c r="AQ56" s="27">
        <v>607.83154545176455</v>
      </c>
      <c r="AR56" s="27">
        <v>2.0892857142857144</v>
      </c>
      <c r="AS56" s="27">
        <v>610.27922321220944</v>
      </c>
      <c r="AT56" s="27">
        <v>20.916598410705294</v>
      </c>
      <c r="AU56" s="27">
        <v>679.66970997840644</v>
      </c>
      <c r="AV56" s="27">
        <v>679.66970997840644</v>
      </c>
      <c r="AW56" s="27">
        <v>11.920536444809333</v>
      </c>
      <c r="AX56" s="27">
        <v>-7.386012968454966</v>
      </c>
      <c r="AY56" s="27">
        <v>543.30145597117462</v>
      </c>
      <c r="AZ56" s="27">
        <v>-7.401750723078222</v>
      </c>
      <c r="BA56" s="27">
        <v>516.38570581130318</v>
      </c>
      <c r="BB56" s="27">
        <v>592.67395807560513</v>
      </c>
      <c r="BC56" s="27">
        <v>-16.093167835241456</v>
      </c>
      <c r="BD56" s="27">
        <v>-95.165287603971464</v>
      </c>
      <c r="BE56" s="27">
        <v>10195.96922184494</v>
      </c>
      <c r="BF56" s="27">
        <v>192.41422114922301</v>
      </c>
      <c r="BG56" s="27">
        <v>11.342551994151941</v>
      </c>
      <c r="BH56" s="27">
        <v>706.33277546997078</v>
      </c>
      <c r="BI56" s="27">
        <v>15.25</v>
      </c>
      <c r="BJ56" s="27">
        <v>14.285697951497264</v>
      </c>
      <c r="BK56" s="27">
        <v>649.97326172000794</v>
      </c>
      <c r="BL56" s="27">
        <v>1051.3659714399066</v>
      </c>
      <c r="BM56" s="27">
        <v>1138.1770221862791</v>
      </c>
      <c r="BN56" s="27">
        <v>405.00428571428574</v>
      </c>
      <c r="BO56" s="27">
        <v>407.00428571428574</v>
      </c>
      <c r="BP56" s="27">
        <v>480.33695621417871</v>
      </c>
      <c r="BQ56" s="27">
        <v>489.23208503295984</v>
      </c>
      <c r="BR56" s="27">
        <v>657.43290076354117</v>
      </c>
      <c r="BS56" s="27">
        <v>-5.5296396774008372</v>
      </c>
      <c r="BT56" s="27">
        <v>2.2891445038936462</v>
      </c>
      <c r="BU56" s="27">
        <v>-61.526706383730804</v>
      </c>
      <c r="BV56" s="27">
        <v>607.98881254778178</v>
      </c>
      <c r="BW56" s="27">
        <v>661.48308313182292</v>
      </c>
      <c r="BX56" s="27">
        <v>4.1691271081247834</v>
      </c>
      <c r="BY56" s="27">
        <v>4.5514966491665874</v>
      </c>
      <c r="BZ56" s="27">
        <v>64.505940273757844</v>
      </c>
      <c r="CA56" s="27">
        <v>595.60813750106763</v>
      </c>
      <c r="CB56" s="27">
        <v>62.509879122269481</v>
      </c>
      <c r="CC56" s="27">
        <v>0.23381613934396703</v>
      </c>
      <c r="CD56" s="27">
        <v>453.05885649796681</v>
      </c>
      <c r="CE56" s="27">
        <v>-17.316728987668228</v>
      </c>
      <c r="CF56" s="27">
        <v>406.94021423308118</v>
      </c>
      <c r="CG56" s="27">
        <v>20.792469392268416</v>
      </c>
      <c r="CH56" s="27">
        <v>423.01320340179456</v>
      </c>
      <c r="CI56" s="27">
        <v>406.94021423308118</v>
      </c>
      <c r="CJ56" s="27">
        <v>-30.763353191865402</v>
      </c>
      <c r="CK56" s="27">
        <v>-28.763353191865402</v>
      </c>
      <c r="CL56" s="27">
        <v>409.20642961169926</v>
      </c>
      <c r="CM56" s="27">
        <v>-2.1333414624625209</v>
      </c>
      <c r="CN56" s="27">
        <v>444.49849675612887</v>
      </c>
      <c r="CO56" s="27">
        <v>34.741775639452591</v>
      </c>
      <c r="CP56" s="27">
        <v>37.120292006386222</v>
      </c>
      <c r="CQ56" s="27">
        <v>-10.104794495678485</v>
      </c>
      <c r="CR56" s="27">
        <v>-10.245710365160063</v>
      </c>
      <c r="CS56" s="27">
        <v>377.62848969796073</v>
      </c>
      <c r="CT56" s="27">
        <v>374.24251168257626</v>
      </c>
      <c r="CU56" s="27">
        <v>-2.8335413408555077</v>
      </c>
      <c r="CV56" s="27">
        <v>-41.598909963583132</v>
      </c>
      <c r="CW56" s="27">
        <v>1.8795792777527742</v>
      </c>
      <c r="CX56" s="27">
        <v>0.75</v>
      </c>
      <c r="CY56" s="27">
        <v>16.475824045709082</v>
      </c>
      <c r="CZ56" s="27">
        <v>15.312767297470671</v>
      </c>
      <c r="DA56" s="27">
        <v>-5.0677404174868634</v>
      </c>
      <c r="DB56" s="28">
        <v>203.41263441615499</v>
      </c>
      <c r="DC56" s="28">
        <v>660.91878373765167</v>
      </c>
      <c r="DD56" s="28">
        <v>652.36580311907539</v>
      </c>
      <c r="DE56" s="28">
        <v>646.37295661914641</v>
      </c>
      <c r="DF56" s="28">
        <v>639.43566848972819</v>
      </c>
      <c r="DG56" s="28">
        <v>565.83154545176455</v>
      </c>
      <c r="DH56" s="28">
        <v>641.25715066073769</v>
      </c>
      <c r="DI56" s="28">
        <v>3.3822595825131359</v>
      </c>
      <c r="DJ56" s="28">
        <v>18.585186664897872</v>
      </c>
      <c r="DK56" s="28">
        <v>655.40606170575495</v>
      </c>
      <c r="DL56" s="28">
        <v>18.667757060569627</v>
      </c>
      <c r="DM56" s="28">
        <v>18.667757060569627</v>
      </c>
      <c r="DN56" s="28">
        <v>601.26019253731818</v>
      </c>
      <c r="DO56" s="28">
        <v>1576.3138919285366</v>
      </c>
      <c r="DP56" s="28">
        <v>930</v>
      </c>
      <c r="DQ56" s="28">
        <v>706.24535198750277</v>
      </c>
      <c r="DR56" s="28">
        <v>708.22059572888577</v>
      </c>
      <c r="DS56" s="28">
        <v>30.731746850398562</v>
      </c>
      <c r="DT56" s="28">
        <v>55.568362844998219</v>
      </c>
      <c r="DU56" s="28">
        <v>25.731746850398562</v>
      </c>
      <c r="DV56" s="28">
        <v>-0.5</v>
      </c>
      <c r="DW56" s="28">
        <v>57.011696944868305</v>
      </c>
      <c r="DX56" s="28">
        <v>-26.855714525495259</v>
      </c>
      <c r="DY56" s="28">
        <v>18.667800031950595</v>
      </c>
      <c r="DZ56" s="28">
        <v>214.16238116854217</v>
      </c>
      <c r="EA56" s="28">
        <v>18.667800031950595</v>
      </c>
      <c r="EB56" s="28">
        <v>-215.22908449287414</v>
      </c>
      <c r="EC56" s="28">
        <v>78.983410219601069</v>
      </c>
      <c r="ED56" s="28">
        <v>44.729462754993442</v>
      </c>
      <c r="EE56" s="28">
        <v>2.4814846687207628</v>
      </c>
      <c r="EF56" s="28">
        <v>2.1061377093706057</v>
      </c>
      <c r="EG56" s="28">
        <v>288.51731118647098</v>
      </c>
      <c r="EH56" s="28">
        <v>320.67473037659784</v>
      </c>
      <c r="EI56" s="28">
        <v>390.43782243255845</v>
      </c>
      <c r="EJ56" s="28">
        <v>346.23208503295984</v>
      </c>
      <c r="EK56" s="28">
        <v>657.18040471823406</v>
      </c>
      <c r="EL56" s="28">
        <v>1316.3121816842215</v>
      </c>
      <c r="EM56" s="28">
        <v>575.83154545176455</v>
      </c>
      <c r="EN56" s="28">
        <v>679.22142063474394</v>
      </c>
      <c r="EO56" s="28">
        <v>23.5</v>
      </c>
    </row>
    <row r="57" spans="2:145" x14ac:dyDescent="0.25">
      <c r="B57" s="39">
        <v>47058</v>
      </c>
      <c r="C57" s="27">
        <v>485.06851142091136</v>
      </c>
      <c r="D57" s="27">
        <v>17.461198806762695</v>
      </c>
      <c r="E57" s="27">
        <v>-13.640788280423301</v>
      </c>
      <c r="F57" s="27">
        <v>384.61493516727541</v>
      </c>
      <c r="G57" s="27">
        <v>18.768348574491675</v>
      </c>
      <c r="H57" s="27">
        <v>428.2720438201211</v>
      </c>
      <c r="I57" s="27">
        <v>16.707620703899984</v>
      </c>
      <c r="J57" s="27">
        <v>12.082993208039376</v>
      </c>
      <c r="K57" s="27">
        <v>663.75706150125995</v>
      </c>
      <c r="L57" s="27">
        <v>18.811868448481352</v>
      </c>
      <c r="M57" s="27">
        <v>640.8397164080418</v>
      </c>
      <c r="N57" s="27">
        <v>583.06286673010425</v>
      </c>
      <c r="O57" s="27">
        <v>-13.5</v>
      </c>
      <c r="P57" s="27">
        <v>409.06837662108165</v>
      </c>
      <c r="Q57" s="27">
        <v>367.00849784896144</v>
      </c>
      <c r="R57" s="27">
        <v>558</v>
      </c>
      <c r="S57" s="27">
        <v>669.43429816800449</v>
      </c>
      <c r="T57" s="27">
        <v>662.59683701265396</v>
      </c>
      <c r="U57" s="27">
        <v>654.41505301917914</v>
      </c>
      <c r="V57" s="27">
        <v>701.01192599654541</v>
      </c>
      <c r="W57" s="27">
        <v>8.1258747042881776</v>
      </c>
      <c r="X57" s="27">
        <v>9.5</v>
      </c>
      <c r="Y57" s="27">
        <v>18.938846775705279</v>
      </c>
      <c r="Z57" s="27">
        <v>2.2397767872946206</v>
      </c>
      <c r="AA57" s="27">
        <v>717.01192599654541</v>
      </c>
      <c r="AB57" s="27">
        <v>23.251749408576355</v>
      </c>
      <c r="AC57" s="27">
        <v>20.58863347889001</v>
      </c>
      <c r="AD57" s="27">
        <v>8.175320925015626</v>
      </c>
      <c r="AE57" s="27">
        <v>-41.705863444842876</v>
      </c>
      <c r="AF57" s="27">
        <v>9.6825796383384871E-2</v>
      </c>
      <c r="AG57" s="27">
        <v>22.268499878120092</v>
      </c>
      <c r="AH57" s="27">
        <v>4.2441106556960797</v>
      </c>
      <c r="AI57" s="27">
        <v>2.2171675582292143</v>
      </c>
      <c r="AJ57" s="27">
        <v>-83.411726889685752</v>
      </c>
      <c r="AK57" s="27">
        <v>13.178600311279297</v>
      </c>
      <c r="AL57" s="27">
        <v>36.441974073062525</v>
      </c>
      <c r="AM57" s="27">
        <v>-4.2831370498336119</v>
      </c>
      <c r="AN57" s="27">
        <v>429.03243221789461</v>
      </c>
      <c r="AO57" s="27">
        <v>-3</v>
      </c>
      <c r="AP57" s="27">
        <v>616.36059001580657</v>
      </c>
      <c r="AQ57" s="27">
        <v>595.22851858402055</v>
      </c>
      <c r="AR57" s="27">
        <v>2.25</v>
      </c>
      <c r="AS57" s="27">
        <v>593.60613789961099</v>
      </c>
      <c r="AT57" s="27">
        <v>20.921331596814383</v>
      </c>
      <c r="AU57" s="27">
        <v>681.46205932964313</v>
      </c>
      <c r="AV57" s="27">
        <v>681.46205932964313</v>
      </c>
      <c r="AW57" s="27">
        <v>11.881792085796237</v>
      </c>
      <c r="AX57" s="27">
        <v>-7.4611896267385402</v>
      </c>
      <c r="AY57" s="27">
        <v>542.28648690686146</v>
      </c>
      <c r="AZ57" s="27">
        <v>-7.4778759084633384</v>
      </c>
      <c r="BA57" s="27">
        <v>520.28595082861989</v>
      </c>
      <c r="BB57" s="27">
        <v>596.34724957824699</v>
      </c>
      <c r="BC57" s="27">
        <v>-16.120547988153739</v>
      </c>
      <c r="BD57" s="27">
        <v>-91.411726889685752</v>
      </c>
      <c r="BE57" s="27">
        <v>10384.603249516436</v>
      </c>
      <c r="BF57" s="27">
        <v>193.7359489396448</v>
      </c>
      <c r="BG57" s="27">
        <v>11.036979366531936</v>
      </c>
      <c r="BH57" s="27">
        <v>707.32824767913826</v>
      </c>
      <c r="BI57" s="27">
        <v>15.25</v>
      </c>
      <c r="BJ57" s="27">
        <v>14.285523692843984</v>
      </c>
      <c r="BK57" s="27">
        <v>649.79928258021801</v>
      </c>
      <c r="BL57" s="27">
        <v>1051.5154154401507</v>
      </c>
      <c r="BM57" s="27">
        <v>1140.6545412988282</v>
      </c>
      <c r="BN57" s="27">
        <v>405.00428571428574</v>
      </c>
      <c r="BO57" s="27">
        <v>407.00428571428574</v>
      </c>
      <c r="BP57" s="27">
        <v>480.35533315447333</v>
      </c>
      <c r="BQ57" s="27">
        <v>489.25080228696356</v>
      </c>
      <c r="BR57" s="27">
        <v>657.01192599654541</v>
      </c>
      <c r="BS57" s="27">
        <v>-2.5968729773662744</v>
      </c>
      <c r="BT57" s="27">
        <v>2.2891445038936462</v>
      </c>
      <c r="BU57" s="27">
        <v>-61.141682741522523</v>
      </c>
      <c r="BV57" s="27">
        <v>611.87152488063498</v>
      </c>
      <c r="BW57" s="27">
        <v>661.45155567123436</v>
      </c>
      <c r="BX57" s="27">
        <v>3.0900604175274182</v>
      </c>
      <c r="BY57" s="27">
        <v>3.5645063403964894</v>
      </c>
      <c r="BZ57" s="27">
        <v>55.989628438265271</v>
      </c>
      <c r="CA57" s="27">
        <v>583.06286673010425</v>
      </c>
      <c r="CB57" s="27">
        <v>54.186420830344566</v>
      </c>
      <c r="CC57" s="27">
        <v>0.23381613934396703</v>
      </c>
      <c r="CD57" s="27">
        <v>453.0289954563184</v>
      </c>
      <c r="CE57" s="27">
        <v>-15.814461983236413</v>
      </c>
      <c r="CF57" s="27">
        <v>409.0683766210816</v>
      </c>
      <c r="CG57" s="27">
        <v>20.792469392268416</v>
      </c>
      <c r="CH57" s="27">
        <v>423.01909572457157</v>
      </c>
      <c r="CI57" s="27">
        <v>409.0683766210816</v>
      </c>
      <c r="CJ57" s="27">
        <v>-30.570841370761261</v>
      </c>
      <c r="CK57" s="27">
        <v>-28.570841370761261</v>
      </c>
      <c r="CL57" s="27">
        <v>409.21212961431456</v>
      </c>
      <c r="CM57" s="27">
        <v>-1.8264397136405646</v>
      </c>
      <c r="CN57" s="27">
        <v>444.84689420113102</v>
      </c>
      <c r="CO57" s="27">
        <v>33.310266613086235</v>
      </c>
      <c r="CP57" s="27">
        <v>37.095690994984338</v>
      </c>
      <c r="CQ57" s="27">
        <v>-10.064854870592381</v>
      </c>
      <c r="CR57" s="27">
        <v>-10.206068521959976</v>
      </c>
      <c r="CS57" s="27">
        <v>384.61493516727541</v>
      </c>
      <c r="CT57" s="27">
        <v>374.16198486019107</v>
      </c>
      <c r="CU57" s="27">
        <v>-3.6363780540979009</v>
      </c>
      <c r="CV57" s="27">
        <v>-41.598909963583132</v>
      </c>
      <c r="CW57" s="27">
        <v>1.8192324985597388</v>
      </c>
      <c r="CX57" s="27">
        <v>0.75</v>
      </c>
      <c r="CY57" s="27">
        <v>16.251749408576355</v>
      </c>
      <c r="CZ57" s="27">
        <v>15.312980295872268</v>
      </c>
      <c r="DA57" s="27">
        <v>-5.1277403602664045</v>
      </c>
      <c r="DB57" s="28">
        <v>200.56333185476399</v>
      </c>
      <c r="DC57" s="28">
        <v>660.65939968788189</v>
      </c>
      <c r="DD57" s="28">
        <v>651.93383434751718</v>
      </c>
      <c r="DE57" s="28">
        <v>646.11006695458968</v>
      </c>
      <c r="DF57" s="28">
        <v>642.48702198168121</v>
      </c>
      <c r="DG57" s="28">
        <v>553.22851858402055</v>
      </c>
      <c r="DH57" s="28">
        <v>644.81286979791673</v>
      </c>
      <c r="DI57" s="28">
        <v>3.3222596397335948</v>
      </c>
      <c r="DJ57" s="28">
        <v>18.58863347889001</v>
      </c>
      <c r="DK57" s="28">
        <v>654.983783601205</v>
      </c>
      <c r="DL57" s="28">
        <v>18.671979955970638</v>
      </c>
      <c r="DM57" s="28">
        <v>18.671979955970638</v>
      </c>
      <c r="DN57" s="28">
        <v>604.98789489734111</v>
      </c>
      <c r="DO57" s="28">
        <v>1577.0191456695557</v>
      </c>
      <c r="DP57" s="28">
        <v>930</v>
      </c>
      <c r="DQ57" s="28">
        <v>707.56456051110024</v>
      </c>
      <c r="DR57" s="28">
        <v>707.94330185639342</v>
      </c>
      <c r="DS57" s="28">
        <v>29.367596054347047</v>
      </c>
      <c r="DT57" s="28">
        <v>55.554059841546241</v>
      </c>
      <c r="DU57" s="28">
        <v>24.367596054347047</v>
      </c>
      <c r="DV57" s="28">
        <v>-0.5</v>
      </c>
      <c r="DW57" s="28">
        <v>55.806578295371459</v>
      </c>
      <c r="DX57" s="28">
        <v>-26.340000152587891</v>
      </c>
      <c r="DY57" s="28">
        <v>18.67086371302824</v>
      </c>
      <c r="DZ57" s="28">
        <v>212.23349133946351</v>
      </c>
      <c r="EA57" s="28">
        <v>18.67086371302824</v>
      </c>
      <c r="EB57" s="28">
        <v>-212.4334119831085</v>
      </c>
      <c r="EC57" s="28">
        <v>79.05565008472152</v>
      </c>
      <c r="ED57" s="28">
        <v>44.071077555656437</v>
      </c>
      <c r="EE57" s="28">
        <v>2.5160798804922777</v>
      </c>
      <c r="EF57" s="28">
        <v>2.1431552313240312</v>
      </c>
      <c r="EG57" s="28">
        <v>290.77341522075113</v>
      </c>
      <c r="EH57" s="28">
        <v>313.08522318656424</v>
      </c>
      <c r="EI57" s="28">
        <v>377.31050665676935</v>
      </c>
      <c r="EJ57" s="28">
        <v>347.25080228696356</v>
      </c>
      <c r="EK57" s="28">
        <v>657.19606447630656</v>
      </c>
      <c r="EL57" s="28">
        <v>1317.072800287737</v>
      </c>
      <c r="EM57" s="28">
        <v>563.22851858402055</v>
      </c>
      <c r="EN57" s="28">
        <v>678.79329404133773</v>
      </c>
      <c r="EO57" s="28">
        <v>23.5</v>
      </c>
    </row>
    <row r="58" spans="2:145" x14ac:dyDescent="0.25">
      <c r="B58" s="39">
        <v>47088</v>
      </c>
      <c r="C58" s="27">
        <v>484.07956105132439</v>
      </c>
      <c r="D58" s="27">
        <v>17.461198806762695</v>
      </c>
      <c r="E58" s="27">
        <v>-13.824735546162568</v>
      </c>
      <c r="F58" s="27">
        <v>384.61493516727541</v>
      </c>
      <c r="G58" s="27">
        <v>18.768348574491675</v>
      </c>
      <c r="H58" s="27">
        <v>426.36466977040038</v>
      </c>
      <c r="I58" s="27">
        <v>16.707620703899984</v>
      </c>
      <c r="J58" s="27">
        <v>11.766141460055303</v>
      </c>
      <c r="K58" s="27">
        <v>662.83649197153579</v>
      </c>
      <c r="L58" s="27">
        <v>18.657443025851443</v>
      </c>
      <c r="M58" s="27">
        <v>639.82627594417465</v>
      </c>
      <c r="N58" s="27">
        <v>577.15438014934216</v>
      </c>
      <c r="O58" s="27">
        <v>-13.5</v>
      </c>
      <c r="P58" s="27">
        <v>408.8268685168336</v>
      </c>
      <c r="Q58" s="27">
        <v>367.00849784896144</v>
      </c>
      <c r="R58" s="27">
        <v>558</v>
      </c>
      <c r="S58" s="27">
        <v>668.9997270402863</v>
      </c>
      <c r="T58" s="27">
        <v>661.67787660677027</v>
      </c>
      <c r="U58" s="27">
        <v>652.03106865729251</v>
      </c>
      <c r="V58" s="27">
        <v>700.58541899744796</v>
      </c>
      <c r="W58" s="27">
        <v>8.1017438016004562</v>
      </c>
      <c r="X58" s="27">
        <v>9.5</v>
      </c>
      <c r="Y58" s="27">
        <v>18.941824787050507</v>
      </c>
      <c r="Z58" s="27">
        <v>2.2367709878229043</v>
      </c>
      <c r="AA58" s="27">
        <v>716.58541899744796</v>
      </c>
      <c r="AB58" s="27">
        <v>23.203487603200912</v>
      </c>
      <c r="AC58" s="27">
        <v>20.587752946154247</v>
      </c>
      <c r="AD58" s="27">
        <v>7.978987078793768</v>
      </c>
      <c r="AE58" s="27">
        <v>-40.835313444842875</v>
      </c>
      <c r="AF58" s="27">
        <v>9.6825796383384871E-2</v>
      </c>
      <c r="AG58" s="27">
        <v>22.377398064303691</v>
      </c>
      <c r="AH58" s="27">
        <v>4.0082641378461759</v>
      </c>
      <c r="AI58" s="27">
        <v>1.9054316496524719</v>
      </c>
      <c r="AJ58" s="27">
        <v>-81.670626889685749</v>
      </c>
      <c r="AK58" s="27">
        <v>13.178600311279297</v>
      </c>
      <c r="AL58" s="27">
        <v>36.209489389980781</v>
      </c>
      <c r="AM58" s="27">
        <v>-4.2490646986713978</v>
      </c>
      <c r="AN58" s="27">
        <v>428.78076432336417</v>
      </c>
      <c r="AO58" s="27">
        <v>-3</v>
      </c>
      <c r="AP58" s="27">
        <v>612.71837129205767</v>
      </c>
      <c r="AQ58" s="27">
        <v>589.231161277051</v>
      </c>
      <c r="AR58" s="27">
        <v>2.25</v>
      </c>
      <c r="AS58" s="27">
        <v>583.55720315389385</v>
      </c>
      <c r="AT58" s="27">
        <v>20.924621341094511</v>
      </c>
      <c r="AU58" s="27">
        <v>680.50497108013121</v>
      </c>
      <c r="AV58" s="27">
        <v>680.50497108013121</v>
      </c>
      <c r="AW58" s="27">
        <v>11.565769735061618</v>
      </c>
      <c r="AX58" s="27">
        <v>-7.5427225226572405</v>
      </c>
      <c r="AY58" s="27">
        <v>541.32646028816782</v>
      </c>
      <c r="AZ58" s="27">
        <v>-7.5603295763020579</v>
      </c>
      <c r="BA58" s="27">
        <v>518.84576646905737</v>
      </c>
      <c r="BB58" s="27">
        <v>593.01702959655756</v>
      </c>
      <c r="BC58" s="27">
        <v>-16.148082626116434</v>
      </c>
      <c r="BD58" s="27">
        <v>-89.670626889685749</v>
      </c>
      <c r="BE58" s="27">
        <v>10384.603249516436</v>
      </c>
      <c r="BF58" s="27">
        <v>194.68336315944208</v>
      </c>
      <c r="BG58" s="27">
        <v>11.031594280382079</v>
      </c>
      <c r="BH58" s="27">
        <v>706.90397801143104</v>
      </c>
      <c r="BI58" s="27">
        <v>15.25</v>
      </c>
      <c r="BJ58" s="27">
        <v>14.285367731709966</v>
      </c>
      <c r="BK58" s="27">
        <v>649.60247885691513</v>
      </c>
      <c r="BL58" s="27">
        <v>1050.4644255196708</v>
      </c>
      <c r="BM58" s="27">
        <v>1139.7423825292969</v>
      </c>
      <c r="BN58" s="27">
        <v>405.00428571428574</v>
      </c>
      <c r="BO58" s="27">
        <v>407.00428571428574</v>
      </c>
      <c r="BP58" s="27">
        <v>480.37320917802191</v>
      </c>
      <c r="BQ58" s="27">
        <v>489.26900934798533</v>
      </c>
      <c r="BR58" s="27">
        <v>656.58541899744796</v>
      </c>
      <c r="BS58" s="27">
        <v>-4.5543503401554517</v>
      </c>
      <c r="BT58" s="27">
        <v>2.2891445038936462</v>
      </c>
      <c r="BU58" s="27">
        <v>-60.799927691489522</v>
      </c>
      <c r="BV58" s="27">
        <v>608.58269750434761</v>
      </c>
      <c r="BW58" s="27">
        <v>661.42111094298468</v>
      </c>
      <c r="BX58" s="27">
        <v>2.8846794323270135</v>
      </c>
      <c r="BY58" s="27">
        <v>3.3662856883736638</v>
      </c>
      <c r="BZ58" s="27">
        <v>53.966436837196767</v>
      </c>
      <c r="CA58" s="27">
        <v>577.15438014934216</v>
      </c>
      <c r="CB58" s="27">
        <v>52.089333591911462</v>
      </c>
      <c r="CC58" s="27">
        <v>0.23381613934396703</v>
      </c>
      <c r="CD58" s="27">
        <v>453.00018800512919</v>
      </c>
      <c r="CE58" s="27">
        <v>-15.803498649739538</v>
      </c>
      <c r="CF58" s="27">
        <v>408.82686851683354</v>
      </c>
      <c r="CG58" s="27">
        <v>20.792469392268416</v>
      </c>
      <c r="CH58" s="27">
        <v>423.02469391250366</v>
      </c>
      <c r="CI58" s="27">
        <v>408.82686851683354</v>
      </c>
      <c r="CJ58" s="27">
        <v>-30.399963845744761</v>
      </c>
      <c r="CK58" s="27">
        <v>-28.399963845744761</v>
      </c>
      <c r="CL58" s="27">
        <v>409.21754508238394</v>
      </c>
      <c r="CM58" s="27">
        <v>-1.8264397136405646</v>
      </c>
      <c r="CN58" s="27">
        <v>444.58426297310371</v>
      </c>
      <c r="CO58" s="27">
        <v>33.310266613086235</v>
      </c>
      <c r="CP58" s="27">
        <v>37.095690994984338</v>
      </c>
      <c r="CQ58" s="27">
        <v>-10.031046370970035</v>
      </c>
      <c r="CR58" s="27">
        <v>-10.172542878502618</v>
      </c>
      <c r="CS58" s="27">
        <v>384.61493516727541</v>
      </c>
      <c r="CT58" s="27">
        <v>374.08407859473539</v>
      </c>
      <c r="CU58" s="27">
        <v>-3.6363780540979009</v>
      </c>
      <c r="CV58" s="27">
        <v>-41.598909963583132</v>
      </c>
      <c r="CW58" s="27">
        <v>1.9703552847679742</v>
      </c>
      <c r="CX58" s="27">
        <v>0.75</v>
      </c>
      <c r="CY58" s="27">
        <v>16.203487603200912</v>
      </c>
      <c r="CZ58" s="27">
        <v>15.159963945090187</v>
      </c>
      <c r="DA58" s="27">
        <v>-5.1277403602664045</v>
      </c>
      <c r="DB58" s="28">
        <v>200.28438558412159</v>
      </c>
      <c r="DC58" s="28">
        <v>660.40061608192491</v>
      </c>
      <c r="DD58" s="28">
        <v>651.51049361418586</v>
      </c>
      <c r="DE58" s="28">
        <v>645.85711150221994</v>
      </c>
      <c r="DF58" s="28">
        <v>640.18931428996279</v>
      </c>
      <c r="DG58" s="28">
        <v>547.231161277051</v>
      </c>
      <c r="DH58" s="28">
        <v>642.46386546060899</v>
      </c>
      <c r="DI58" s="28">
        <v>3.3222596397335948</v>
      </c>
      <c r="DJ58" s="28">
        <v>18.587752946154247</v>
      </c>
      <c r="DK58" s="28">
        <v>654.55859319453543</v>
      </c>
      <c r="DL58" s="28">
        <v>18.671181394492063</v>
      </c>
      <c r="DM58" s="28">
        <v>18.671181394492063</v>
      </c>
      <c r="DN58" s="28">
        <v>601.6183636234781</v>
      </c>
      <c r="DO58" s="28">
        <v>1576.0732179604665</v>
      </c>
      <c r="DP58" s="28">
        <v>930</v>
      </c>
      <c r="DQ58" s="28">
        <v>706.57081226442233</v>
      </c>
      <c r="DR58" s="28">
        <v>707.72718912681694</v>
      </c>
      <c r="DS58" s="28">
        <v>29.628950970727256</v>
      </c>
      <c r="DT58" s="28">
        <v>55.540165479004521</v>
      </c>
      <c r="DU58" s="28">
        <v>24.628950970727256</v>
      </c>
      <c r="DV58" s="28">
        <v>-0.5</v>
      </c>
      <c r="DW58" s="28">
        <v>55.792620776636355</v>
      </c>
      <c r="DX58" s="28">
        <v>-26.340000152587891</v>
      </c>
      <c r="DY58" s="28">
        <v>18.671932766079003</v>
      </c>
      <c r="DZ58" s="28">
        <v>211.98153524164425</v>
      </c>
      <c r="EA58" s="28">
        <v>18.671932766079003</v>
      </c>
      <c r="EB58" s="28">
        <v>-212.17864474906921</v>
      </c>
      <c r="EC58" s="28">
        <v>79.051138361376601</v>
      </c>
      <c r="ED58" s="28">
        <v>44.336299687385562</v>
      </c>
      <c r="EE58" s="28">
        <v>2.5456434497772014</v>
      </c>
      <c r="EF58" s="28">
        <v>2.1751038009571642</v>
      </c>
      <c r="EG58" s="28">
        <v>289.78646342704985</v>
      </c>
      <c r="EH58" s="28">
        <v>313.08522318656424</v>
      </c>
      <c r="EI58" s="28">
        <v>372.28660074631699</v>
      </c>
      <c r="EJ58" s="28">
        <v>348.26900934798533</v>
      </c>
      <c r="EK58" s="28">
        <v>657.21138710668106</v>
      </c>
      <c r="EL58" s="28">
        <v>1316.0195633422852</v>
      </c>
      <c r="EM58" s="28">
        <v>557.231161277051</v>
      </c>
      <c r="EN58" s="28">
        <v>678.35251180893908</v>
      </c>
      <c r="EO58" s="28">
        <v>23.5</v>
      </c>
    </row>
    <row r="59" spans="2:145" x14ac:dyDescent="0.25">
      <c r="B59" s="39">
        <v>47119</v>
      </c>
      <c r="C59" s="27">
        <v>483.08310007391617</v>
      </c>
      <c r="D59" s="27">
        <v>17.333732055473327</v>
      </c>
      <c r="E59" s="27">
        <v>-13.992037967265221</v>
      </c>
      <c r="F59" s="27">
        <v>383.62223141913103</v>
      </c>
      <c r="G59" s="27">
        <v>18.768348574491675</v>
      </c>
      <c r="H59" s="27">
        <v>426.84948451202365</v>
      </c>
      <c r="I59" s="27">
        <v>16.707620703899984</v>
      </c>
      <c r="J59" s="27">
        <v>9.8967601588905438</v>
      </c>
      <c r="K59" s="27">
        <v>663.16526680358027</v>
      </c>
      <c r="L59" s="27">
        <v>18.855187319802074</v>
      </c>
      <c r="M59" s="27">
        <v>640.20631611812485</v>
      </c>
      <c r="N59" s="27">
        <v>576.69349678488175</v>
      </c>
      <c r="O59" s="27">
        <v>-13.5</v>
      </c>
      <c r="P59" s="27">
        <v>408.3036009576295</v>
      </c>
      <c r="Q59" s="27">
        <v>366.17134153548488</v>
      </c>
      <c r="R59" s="27">
        <v>555.21</v>
      </c>
      <c r="S59" s="27">
        <v>668.55897755949729</v>
      </c>
      <c r="T59" s="27">
        <v>662.00607675172876</v>
      </c>
      <c r="U59" s="27">
        <v>653.29870399008291</v>
      </c>
      <c r="V59" s="27">
        <v>700.1528482940231</v>
      </c>
      <c r="W59" s="27">
        <v>8.0319681300427739</v>
      </c>
      <c r="X59" s="27">
        <v>10.255249999999998</v>
      </c>
      <c r="Y59" s="27">
        <v>18.90310400105977</v>
      </c>
      <c r="Z59" s="27">
        <v>2.2336812371826591</v>
      </c>
      <c r="AA59" s="27">
        <v>716.1528482940231</v>
      </c>
      <c r="AB59" s="27">
        <v>23.063936260085548</v>
      </c>
      <c r="AC59" s="27">
        <v>20.549780812303766</v>
      </c>
      <c r="AD59" s="27">
        <v>8.0566225643358447</v>
      </c>
      <c r="AE59" s="27">
        <v>-39.520025944842871</v>
      </c>
      <c r="AF59" s="27">
        <v>9.6825796383384871E-2</v>
      </c>
      <c r="AG59" s="27">
        <v>22.503388397946747</v>
      </c>
      <c r="AH59" s="27">
        <v>3.7805334116466724</v>
      </c>
      <c r="AI59" s="27">
        <v>2.0172559801331311</v>
      </c>
      <c r="AJ59" s="27">
        <v>-79.040051889685742</v>
      </c>
      <c r="AK59" s="27">
        <v>12.266641169738769</v>
      </c>
      <c r="AL59" s="27">
        <v>36.774053760597383</v>
      </c>
      <c r="AM59" s="27">
        <v>-4.2802649290128878</v>
      </c>
      <c r="AN59" s="27">
        <v>428.65784867859418</v>
      </c>
      <c r="AO59" s="27">
        <v>-3</v>
      </c>
      <c r="AP59" s="27">
        <v>610.72996010143243</v>
      </c>
      <c r="AQ59" s="27">
        <v>588.49922132077563</v>
      </c>
      <c r="AR59" s="27">
        <v>2.25</v>
      </c>
      <c r="AS59" s="27">
        <v>582.6562294748486</v>
      </c>
      <c r="AT59" s="27">
        <v>20.888123811554092</v>
      </c>
      <c r="AU59" s="27">
        <v>681.93187002615866</v>
      </c>
      <c r="AV59" s="27">
        <v>681.93187002615866</v>
      </c>
      <c r="AW59" s="27">
        <v>9.6954961694501396</v>
      </c>
      <c r="AX59" s="27">
        <v>-7.5146350946523084</v>
      </c>
      <c r="AY59" s="27">
        <v>541.82166989885013</v>
      </c>
      <c r="AZ59" s="27">
        <v>-7.5331956115772156</v>
      </c>
      <c r="BA59" s="27">
        <v>519.68435089425418</v>
      </c>
      <c r="BB59" s="27">
        <v>590.34095996841427</v>
      </c>
      <c r="BC59" s="27">
        <v>-16.125788451000862</v>
      </c>
      <c r="BD59" s="27">
        <v>-87.040051889685742</v>
      </c>
      <c r="BE59" s="27">
        <v>10357.800248316538</v>
      </c>
      <c r="BF59" s="27">
        <v>195.77947906213669</v>
      </c>
      <c r="BG59" s="27">
        <v>11.448280723681899</v>
      </c>
      <c r="BH59" s="27">
        <v>706.69184317757743</v>
      </c>
      <c r="BI59" s="27">
        <v>15.25</v>
      </c>
      <c r="BJ59" s="27">
        <v>14.285484573750853</v>
      </c>
      <c r="BK59" s="27">
        <v>649.40807749526823</v>
      </c>
      <c r="BL59" s="27">
        <v>1050.4644255196708</v>
      </c>
      <c r="BM59" s="27">
        <v>1139.6283626831057</v>
      </c>
      <c r="BN59" s="27">
        <v>405.00428571428574</v>
      </c>
      <c r="BO59" s="27">
        <v>407.00428571428574</v>
      </c>
      <c r="BP59" s="27">
        <v>480.39175696907813</v>
      </c>
      <c r="BQ59" s="27">
        <v>489.28790061665364</v>
      </c>
      <c r="BR59" s="27">
        <v>656.1528482940231</v>
      </c>
      <c r="BS59" s="27">
        <v>-2.8541443039401884</v>
      </c>
      <c r="BT59" s="27">
        <v>2.2891445038936462</v>
      </c>
      <c r="BU59" s="27">
        <v>-61.042777018593945</v>
      </c>
      <c r="BV59" s="27">
        <v>606.04988379503163</v>
      </c>
      <c r="BW59" s="27">
        <v>661.38973462279421</v>
      </c>
      <c r="BX59" s="27">
        <v>2.688449085081082</v>
      </c>
      <c r="BY59" s="27">
        <v>3.1725700511695374</v>
      </c>
      <c r="BZ59" s="27">
        <v>50.310397666787658</v>
      </c>
      <c r="CA59" s="27">
        <v>576.69349678488175</v>
      </c>
      <c r="CB59" s="27">
        <v>48.472125933623744</v>
      </c>
      <c r="CC59" s="27">
        <v>0.23381613934396703</v>
      </c>
      <c r="CD59" s="27">
        <v>452.97052660112911</v>
      </c>
      <c r="CE59" s="27">
        <v>-17.75890464128247</v>
      </c>
      <c r="CF59" s="27">
        <v>408.3036009576295</v>
      </c>
      <c r="CG59" s="27">
        <v>20.792469392268416</v>
      </c>
      <c r="CH59" s="27">
        <v>422.9880724802747</v>
      </c>
      <c r="CI59" s="27">
        <v>408.3036009576295</v>
      </c>
      <c r="CJ59" s="27">
        <v>-30.521388509296973</v>
      </c>
      <c r="CK59" s="27">
        <v>-28.521388509296973</v>
      </c>
      <c r="CL59" s="27">
        <v>409.2230412451749</v>
      </c>
      <c r="CM59" s="27">
        <v>-2.4426804730228908</v>
      </c>
      <c r="CN59" s="27">
        <v>446.41675331987665</v>
      </c>
      <c r="CO59" s="27">
        <v>35.398820329726739</v>
      </c>
      <c r="CP59" s="27">
        <v>37.059976359455753</v>
      </c>
      <c r="CQ59" s="27">
        <v>-9.9849438714850205</v>
      </c>
      <c r="CR59" s="27">
        <v>-10.126727390939461</v>
      </c>
      <c r="CS59" s="27">
        <v>383.62223141913103</v>
      </c>
      <c r="CT59" s="27">
        <v>374.0036507367696</v>
      </c>
      <c r="CU59" s="27">
        <v>-3.7294693322828074</v>
      </c>
      <c r="CV59" s="27">
        <v>-41.598909963583132</v>
      </c>
      <c r="CW59" s="27">
        <v>2.3178108576536056</v>
      </c>
      <c r="CX59" s="27">
        <v>0.75</v>
      </c>
      <c r="CY59" s="27">
        <v>16.063936260085548</v>
      </c>
      <c r="CZ59" s="27">
        <v>15.220231435808952</v>
      </c>
      <c r="DA59" s="27">
        <v>-5.0974553612534574</v>
      </c>
      <c r="DB59" s="28">
        <v>200.44513736065653</v>
      </c>
      <c r="DC59" s="28">
        <v>660.33592018043566</v>
      </c>
      <c r="DD59" s="28">
        <v>651.27657771659722</v>
      </c>
      <c r="DE59" s="28">
        <v>645.60017321755186</v>
      </c>
      <c r="DF59" s="28">
        <v>644.67452841227168</v>
      </c>
      <c r="DG59" s="28">
        <v>546.49922132077563</v>
      </c>
      <c r="DH59" s="28">
        <v>643.06950966951752</v>
      </c>
      <c r="DI59" s="28">
        <v>3.3525446387465414</v>
      </c>
      <c r="DJ59" s="28">
        <v>18.549780812303766</v>
      </c>
      <c r="DK59" s="28">
        <v>654.12735780170078</v>
      </c>
      <c r="DL59" s="28">
        <v>18.683422684307434</v>
      </c>
      <c r="DM59" s="28">
        <v>18.683422684307434</v>
      </c>
      <c r="DN59" s="28">
        <v>598.90680984015967</v>
      </c>
      <c r="DO59" s="28">
        <v>1576.0732179604665</v>
      </c>
      <c r="DP59" s="28">
        <v>930</v>
      </c>
      <c r="DQ59" s="28">
        <v>708.05236668380246</v>
      </c>
      <c r="DR59" s="28">
        <v>707.44090231565372</v>
      </c>
      <c r="DS59" s="28">
        <v>29.281351394182984</v>
      </c>
      <c r="DT59" s="28">
        <v>55.525766872640339</v>
      </c>
      <c r="DU59" s="28">
        <v>24.281351394182984</v>
      </c>
      <c r="DV59" s="28">
        <v>-0.5</v>
      </c>
      <c r="DW59" s="28">
        <v>57.356678557295766</v>
      </c>
      <c r="DX59" s="28">
        <v>-26.340000152587891</v>
      </c>
      <c r="DY59" s="28">
        <v>18.682307064799232</v>
      </c>
      <c r="DZ59" s="28">
        <v>212.12909158319911</v>
      </c>
      <c r="EA59" s="28">
        <v>18.682307064799236</v>
      </c>
      <c r="EB59" s="28">
        <v>-212.32725896892546</v>
      </c>
      <c r="EC59" s="28">
        <v>79.190198762014319</v>
      </c>
      <c r="ED59" s="28">
        <v>43.814696161651611</v>
      </c>
      <c r="EE59" s="28">
        <v>2.5130736152931501</v>
      </c>
      <c r="EF59" s="28">
        <v>2.1450358426319034</v>
      </c>
      <c r="EG59" s="28">
        <v>290.20373094323668</v>
      </c>
      <c r="EH59" s="28">
        <v>313.19094220670388</v>
      </c>
      <c r="EI59" s="28">
        <v>374.90908155915156</v>
      </c>
      <c r="EJ59" s="28">
        <v>349.28790061665364</v>
      </c>
      <c r="EK59" s="28">
        <v>657.22737099757387</v>
      </c>
      <c r="EL59" s="28">
        <v>1316.0195633422852</v>
      </c>
      <c r="EM59" s="28">
        <v>556.49922132077563</v>
      </c>
      <c r="EN59" s="28">
        <v>679.39775231279373</v>
      </c>
      <c r="EO59" s="28">
        <v>24.877099999999999</v>
      </c>
    </row>
    <row r="60" spans="2:145" x14ac:dyDescent="0.25">
      <c r="B60" s="39">
        <v>47150</v>
      </c>
      <c r="C60" s="27">
        <v>484.41927844624047</v>
      </c>
      <c r="D60" s="27">
        <v>17.333732055473327</v>
      </c>
      <c r="E60" s="27">
        <v>-13.487274074479663</v>
      </c>
      <c r="F60" s="27">
        <v>384.11810752814307</v>
      </c>
      <c r="G60" s="27">
        <v>18.768348574491675</v>
      </c>
      <c r="H60" s="27">
        <v>425.92442591039287</v>
      </c>
      <c r="I60" s="27">
        <v>16.707620703899984</v>
      </c>
      <c r="J60" s="27">
        <v>9.6179308435581277</v>
      </c>
      <c r="K60" s="27">
        <v>662.77073700512699</v>
      </c>
      <c r="L60" s="27">
        <v>18.910604833162434</v>
      </c>
      <c r="M60" s="27">
        <v>639.82627594417465</v>
      </c>
      <c r="N60" s="27">
        <v>579.43673832750619</v>
      </c>
      <c r="O60" s="27">
        <v>-13.5</v>
      </c>
      <c r="P60" s="27">
        <v>408.06209285338144</v>
      </c>
      <c r="Q60" s="27">
        <v>366.64451684310205</v>
      </c>
      <c r="R60" s="27">
        <v>555.21</v>
      </c>
      <c r="S60" s="27">
        <v>668.44798565472126</v>
      </c>
      <c r="T60" s="27">
        <v>661.61223657777862</v>
      </c>
      <c r="U60" s="27">
        <v>651.81932946534789</v>
      </c>
      <c r="V60" s="27">
        <v>700.04391601295163</v>
      </c>
      <c r="W60" s="27">
        <v>7.9787147056347285</v>
      </c>
      <c r="X60" s="27">
        <v>10.255249999999998</v>
      </c>
      <c r="Y60" s="27">
        <v>18.928835223137263</v>
      </c>
      <c r="Z60" s="27">
        <v>2.2306090013118456</v>
      </c>
      <c r="AA60" s="27">
        <v>716.04391601295163</v>
      </c>
      <c r="AB60" s="27">
        <v>22.957429411269459</v>
      </c>
      <c r="AC60" s="27">
        <v>20.577750630939118</v>
      </c>
      <c r="AD60" s="27">
        <v>8.0555460369733005</v>
      </c>
      <c r="AE60" s="27">
        <v>-40.769075944842868</v>
      </c>
      <c r="AF60" s="27">
        <v>9.6825796383384871E-2</v>
      </c>
      <c r="AG60" s="27">
        <v>22.621805116984863</v>
      </c>
      <c r="AH60" s="27">
        <v>4.1215037276363935</v>
      </c>
      <c r="AI60" s="27">
        <v>1.9940938328559228</v>
      </c>
      <c r="AJ60" s="27">
        <v>-81.538151889685736</v>
      </c>
      <c r="AK60" s="27">
        <v>12.266641169738769</v>
      </c>
      <c r="AL60" s="27">
        <v>36.556025773874481</v>
      </c>
      <c r="AM60" s="27">
        <v>-4.2274199861064057</v>
      </c>
      <c r="AN60" s="27">
        <v>428.40615126985904</v>
      </c>
      <c r="AO60" s="27">
        <v>-3</v>
      </c>
      <c r="AP60" s="27">
        <v>613.78082994411227</v>
      </c>
      <c r="AQ60" s="27">
        <v>591.0843129453167</v>
      </c>
      <c r="AR60" s="27">
        <v>2.25</v>
      </c>
      <c r="AS60" s="27">
        <v>586.21388104248865</v>
      </c>
      <c r="AT60" s="27">
        <v>20.914456199200526</v>
      </c>
      <c r="AU60" s="27">
        <v>681.58513546630968</v>
      </c>
      <c r="AV60" s="27">
        <v>681.58513546630968</v>
      </c>
      <c r="AW60" s="27">
        <v>9.4167584073277499</v>
      </c>
      <c r="AX60" s="27">
        <v>-7.5751110526032264</v>
      </c>
      <c r="AY60" s="27">
        <v>540.86203199216561</v>
      </c>
      <c r="AZ60" s="27">
        <v>-7.5946261131892623</v>
      </c>
      <c r="BA60" s="27">
        <v>516.47788813658269</v>
      </c>
      <c r="BB60" s="27">
        <v>593.55224352218625</v>
      </c>
      <c r="BC60" s="27">
        <v>-16.118989801544927</v>
      </c>
      <c r="BD60" s="27">
        <v>-89.538151889685736</v>
      </c>
      <c r="BE60" s="27">
        <v>10371.188903259863</v>
      </c>
      <c r="BF60" s="27">
        <v>196.8097045177683</v>
      </c>
      <c r="BG60" s="27">
        <v>11.442741666118591</v>
      </c>
      <c r="BH60" s="27">
        <v>706.26757350987032</v>
      </c>
      <c r="BI60" s="27">
        <v>15.25</v>
      </c>
      <c r="BJ60" s="27">
        <v>14.285195651593416</v>
      </c>
      <c r="BK60" s="27">
        <v>649.53612942555321</v>
      </c>
      <c r="BL60" s="27">
        <v>1050.1491285435268</v>
      </c>
      <c r="BM60" s="27">
        <v>1139.2863031445313</v>
      </c>
      <c r="BN60" s="27">
        <v>405.00428571428574</v>
      </c>
      <c r="BO60" s="27">
        <v>407.00428571428574</v>
      </c>
      <c r="BP60" s="27">
        <v>480.4103617033129</v>
      </c>
      <c r="BQ60" s="27">
        <v>489.30684988300385</v>
      </c>
      <c r="BR60" s="27">
        <v>656.04391601295163</v>
      </c>
      <c r="BS60" s="27">
        <v>-4.2245865476037352</v>
      </c>
      <c r="BT60" s="27">
        <v>2.2891445038936462</v>
      </c>
      <c r="BU60" s="27">
        <v>-60.502802584955631</v>
      </c>
      <c r="BV60" s="27">
        <v>609.39248645458656</v>
      </c>
      <c r="BW60" s="27">
        <v>661.35845981000818</v>
      </c>
      <c r="BX60" s="27">
        <v>3.0609139410798365</v>
      </c>
      <c r="BY60" s="27">
        <v>3.5374762514842861</v>
      </c>
      <c r="BZ60" s="27">
        <v>56.9847308290082</v>
      </c>
      <c r="CA60" s="27">
        <v>579.43673832750619</v>
      </c>
      <c r="CB60" s="27">
        <v>54.459890873913125</v>
      </c>
      <c r="CC60" s="27">
        <v>0.23381613934396703</v>
      </c>
      <c r="CD60" s="27">
        <v>452.94098726608854</v>
      </c>
      <c r="CE60" s="27">
        <v>-17.747993578227124</v>
      </c>
      <c r="CF60" s="27">
        <v>408.06209285338139</v>
      </c>
      <c r="CG60" s="27">
        <v>20.792469392268416</v>
      </c>
      <c r="CH60" s="27">
        <v>422.99365278631439</v>
      </c>
      <c r="CI60" s="27">
        <v>408.06209285338139</v>
      </c>
      <c r="CJ60" s="27">
        <v>-30.251401292477816</v>
      </c>
      <c r="CK60" s="27">
        <v>-28.251401292477816</v>
      </c>
      <c r="CL60" s="27">
        <v>409.22843995487193</v>
      </c>
      <c r="CM60" s="27">
        <v>-2.4426804730228908</v>
      </c>
      <c r="CN60" s="27">
        <v>446.15414484808616</v>
      </c>
      <c r="CO60" s="27">
        <v>35.398820329726739</v>
      </c>
      <c r="CP60" s="27">
        <v>37.059976359455753</v>
      </c>
      <c r="CQ60" s="27">
        <v>-10.001335871301915</v>
      </c>
      <c r="CR60" s="27">
        <v>-10.143401257335551</v>
      </c>
      <c r="CS60" s="27">
        <v>384.11810752814307</v>
      </c>
      <c r="CT60" s="27">
        <v>373.92335452442279</v>
      </c>
      <c r="CU60" s="27">
        <v>-3.2632856657474565</v>
      </c>
      <c r="CV60" s="27">
        <v>-41.598909963583132</v>
      </c>
      <c r="CW60" s="27">
        <v>2.0016416204267076</v>
      </c>
      <c r="CX60" s="27">
        <v>0.75</v>
      </c>
      <c r="CY60" s="27">
        <v>15.957429411269457</v>
      </c>
      <c r="CZ60" s="27">
        <v>15.272923393808163</v>
      </c>
      <c r="DA60" s="27">
        <v>-5.0974553612534574</v>
      </c>
      <c r="DB60" s="28">
        <v>201.62930409370344</v>
      </c>
      <c r="DC60" s="28">
        <v>660.07713657447857</v>
      </c>
      <c r="DD60" s="28">
        <v>650.8428186409094</v>
      </c>
      <c r="DE60" s="28">
        <v>645.67005119998475</v>
      </c>
      <c r="DF60" s="28">
        <v>643.33189858170886</v>
      </c>
      <c r="DG60" s="28">
        <v>549.0843129453167</v>
      </c>
      <c r="DH60" s="28">
        <v>641.5476910325051</v>
      </c>
      <c r="DI60" s="28">
        <v>3.3525446387465414</v>
      </c>
      <c r="DJ60" s="28">
        <v>18.577750630939118</v>
      </c>
      <c r="DK60" s="28">
        <v>654.01876178572377</v>
      </c>
      <c r="DL60" s="28">
        <v>18.669578054020722</v>
      </c>
      <c r="DM60" s="28">
        <v>18.669578054020722</v>
      </c>
      <c r="DN60" s="28">
        <v>602.18208226487866</v>
      </c>
      <c r="DO60" s="28">
        <v>1575.600254105922</v>
      </c>
      <c r="DP60" s="28">
        <v>930</v>
      </c>
      <c r="DQ60" s="28">
        <v>707.62164531604265</v>
      </c>
      <c r="DR60" s="28">
        <v>707.50517066801763</v>
      </c>
      <c r="DS60" s="28">
        <v>29.26977015895622</v>
      </c>
      <c r="DT60" s="28">
        <v>55.511340744891626</v>
      </c>
      <c r="DU60" s="28">
        <v>24.26977015895622</v>
      </c>
      <c r="DV60" s="28">
        <v>-0.5</v>
      </c>
      <c r="DW60" s="28">
        <v>57.341776741099203</v>
      </c>
      <c r="DX60" s="28">
        <v>-26.340000152587891</v>
      </c>
      <c r="DY60" s="28">
        <v>18.674064173920314</v>
      </c>
      <c r="DZ60" s="28">
        <v>213.2967948914162</v>
      </c>
      <c r="EA60" s="28">
        <v>18.674064173920314</v>
      </c>
      <c r="EB60" s="28">
        <v>-213.49494212493897</v>
      </c>
      <c r="EC60" s="28">
        <v>78.698923195694874</v>
      </c>
      <c r="ED60" s="28">
        <v>43.54063329219818</v>
      </c>
      <c r="EE60" s="28">
        <v>2.5898431262779216</v>
      </c>
      <c r="EF60" s="28">
        <v>2.2243402569752138</v>
      </c>
      <c r="EG60" s="28">
        <v>288.60665217578838</v>
      </c>
      <c r="EH60" s="28">
        <v>314.34974869286873</v>
      </c>
      <c r="EI60" s="28">
        <v>375.47322401060654</v>
      </c>
      <c r="EJ60" s="28">
        <v>350.30684988300385</v>
      </c>
      <c r="EK60" s="28">
        <v>657.24348355043071</v>
      </c>
      <c r="EL60" s="28">
        <v>1315.6245994877406</v>
      </c>
      <c r="EM60" s="28">
        <v>559.0843129453167</v>
      </c>
      <c r="EN60" s="28">
        <v>679.0135928887413</v>
      </c>
      <c r="EO60" s="28">
        <v>24.877099999999999</v>
      </c>
    </row>
    <row r="61" spans="2:145" x14ac:dyDescent="0.25">
      <c r="B61" s="39">
        <v>47178</v>
      </c>
      <c r="C61" s="27">
        <v>481.1049055977669</v>
      </c>
      <c r="D61" s="27">
        <v>17.333732055473327</v>
      </c>
      <c r="E61" s="27">
        <v>-13.423405956844773</v>
      </c>
      <c r="F61" s="27">
        <v>384.38511773935068</v>
      </c>
      <c r="G61" s="27">
        <v>18.768348574491675</v>
      </c>
      <c r="H61" s="27">
        <v>423.16521475133743</v>
      </c>
      <c r="I61" s="27">
        <v>16.707620703899984</v>
      </c>
      <c r="J61" s="27">
        <v>9.5838713139234475</v>
      </c>
      <c r="K61" s="27">
        <v>661.91592244181174</v>
      </c>
      <c r="L61" s="27">
        <v>18.795625975036891</v>
      </c>
      <c r="M61" s="27">
        <v>638.93951553829095</v>
      </c>
      <c r="N61" s="27">
        <v>584.95621159222878</v>
      </c>
      <c r="O61" s="27">
        <v>-13.5</v>
      </c>
      <c r="P61" s="27">
        <v>407.82058474913339</v>
      </c>
      <c r="Q61" s="27">
        <v>366.89930354720366</v>
      </c>
      <c r="R61" s="27">
        <v>555.21</v>
      </c>
      <c r="S61" s="27">
        <v>667.69386732844214</v>
      </c>
      <c r="T61" s="27">
        <v>660.75891620088646</v>
      </c>
      <c r="U61" s="27">
        <v>649.32093638684523</v>
      </c>
      <c r="V61" s="27">
        <v>699.30379149986072</v>
      </c>
      <c r="W61" s="27">
        <v>7.9782243382987117</v>
      </c>
      <c r="X61" s="27">
        <v>10.255249999999998</v>
      </c>
      <c r="Y61" s="27">
        <v>18.956526878656039</v>
      </c>
      <c r="Z61" s="27">
        <v>2.2278501131614536</v>
      </c>
      <c r="AA61" s="27">
        <v>715.30379149986072</v>
      </c>
      <c r="AB61" s="27">
        <v>22.956448676597425</v>
      </c>
      <c r="AC61" s="27">
        <v>20.603734411645906</v>
      </c>
      <c r="AD61" s="27">
        <v>8.0560798813290972</v>
      </c>
      <c r="AE61" s="27">
        <v>-45.902482194842875</v>
      </c>
      <c r="AF61" s="27">
        <v>9.6825796383384871E-2</v>
      </c>
      <c r="AG61" s="27">
        <v>22.725692086777922</v>
      </c>
      <c r="AH61" s="27">
        <v>4.5431607208583493</v>
      </c>
      <c r="AI61" s="27">
        <v>1.9543047668254667</v>
      </c>
      <c r="AJ61" s="27">
        <v>-91.80496438968575</v>
      </c>
      <c r="AK61" s="27">
        <v>12.266641169738769</v>
      </c>
      <c r="AL61" s="27">
        <v>36.119969800428656</v>
      </c>
      <c r="AM61" s="27">
        <v>-4.1732876078851193</v>
      </c>
      <c r="AN61" s="27">
        <v>428.1967087275649</v>
      </c>
      <c r="AO61" s="27">
        <v>-3</v>
      </c>
      <c r="AP61" s="27">
        <v>618.20587002433865</v>
      </c>
      <c r="AQ61" s="27">
        <v>596.47279928051501</v>
      </c>
      <c r="AR61" s="27">
        <v>2.25</v>
      </c>
      <c r="AS61" s="27">
        <v>590.37981463770177</v>
      </c>
      <c r="AT61" s="27">
        <v>20.942954415767687</v>
      </c>
      <c r="AU61" s="27">
        <v>680.69998605380056</v>
      </c>
      <c r="AV61" s="27">
        <v>680.69998605380056</v>
      </c>
      <c r="AW61" s="27">
        <v>9.3823018665741031</v>
      </c>
      <c r="AX61" s="27">
        <v>-7.6330420047074101</v>
      </c>
      <c r="AY61" s="27">
        <v>539.90141131517464</v>
      </c>
      <c r="AZ61" s="27">
        <v>-7.6534193481651549</v>
      </c>
      <c r="BA61" s="27">
        <v>513.01055359025827</v>
      </c>
      <c r="BB61" s="27">
        <v>598.19076421096793</v>
      </c>
      <c r="BC61" s="27">
        <v>-16.101993177905097</v>
      </c>
      <c r="BD61" s="27">
        <v>-99.80496438968575</v>
      </c>
      <c r="BE61" s="27">
        <v>10378.398178962469</v>
      </c>
      <c r="BF61" s="27">
        <v>197.71352115496791</v>
      </c>
      <c r="BG61" s="27">
        <v>11.437754130840814</v>
      </c>
      <c r="BH61" s="27">
        <v>705.77259223087856</v>
      </c>
      <c r="BI61" s="27">
        <v>15.25</v>
      </c>
      <c r="BJ61" s="27">
        <v>14.284904520649656</v>
      </c>
      <c r="BK61" s="27">
        <v>649.01389727630158</v>
      </c>
      <c r="BL61" s="27">
        <v>1049.2032376150948</v>
      </c>
      <c r="BM61" s="27">
        <v>1138.374144375</v>
      </c>
      <c r="BN61" s="27">
        <v>405.00428571428574</v>
      </c>
      <c r="BO61" s="27">
        <v>407.00428571428574</v>
      </c>
      <c r="BP61" s="27">
        <v>480.42719695210383</v>
      </c>
      <c r="BQ61" s="27">
        <v>489.32399689566131</v>
      </c>
      <c r="BR61" s="27">
        <v>655.30379149986072</v>
      </c>
      <c r="BS61" s="27">
        <v>-5.9828551130154892</v>
      </c>
      <c r="BT61" s="27">
        <v>2.2891445038936462</v>
      </c>
      <c r="BU61" s="27">
        <v>-59.95094410562703</v>
      </c>
      <c r="BV61" s="27">
        <v>614.13075662277049</v>
      </c>
      <c r="BW61" s="27">
        <v>661.33031447457859</v>
      </c>
      <c r="BX61" s="27">
        <v>3.5109897634331997</v>
      </c>
      <c r="BY61" s="27">
        <v>3.9779280849126293</v>
      </c>
      <c r="BZ61" s="27">
        <v>65.302907167096905</v>
      </c>
      <c r="CA61" s="27">
        <v>584.95621159222878</v>
      </c>
      <c r="CB61" s="27">
        <v>62.001850765795474</v>
      </c>
      <c r="CC61" s="27">
        <v>0.23381613934396703</v>
      </c>
      <c r="CD61" s="27">
        <v>452.91442428970646</v>
      </c>
      <c r="CE61" s="27">
        <v>-17.694827676114926</v>
      </c>
      <c r="CF61" s="27">
        <v>407.82058474913339</v>
      </c>
      <c r="CG61" s="27">
        <v>20.792469392268416</v>
      </c>
      <c r="CH61" s="27">
        <v>422.99860975748476</v>
      </c>
      <c r="CI61" s="27">
        <v>407.82058474913339</v>
      </c>
      <c r="CJ61" s="27">
        <v>-29.975472052813515</v>
      </c>
      <c r="CK61" s="27">
        <v>-27.975472052813515</v>
      </c>
      <c r="CL61" s="27">
        <v>409.23323561448905</v>
      </c>
      <c r="CM61" s="27">
        <v>-2.4426804730228908</v>
      </c>
      <c r="CN61" s="27">
        <v>445.89153640367982</v>
      </c>
      <c r="CO61" s="27">
        <v>35.398820329726739</v>
      </c>
      <c r="CP61" s="27">
        <v>37.059976359455753</v>
      </c>
      <c r="CQ61" s="27">
        <v>-9.923473872171666</v>
      </c>
      <c r="CR61" s="27">
        <v>-10.065789593976683</v>
      </c>
      <c r="CS61" s="27">
        <v>384.38511773935068</v>
      </c>
      <c r="CT61" s="27">
        <v>373.85099156910081</v>
      </c>
      <c r="CU61" s="27">
        <v>-3.2632856657474565</v>
      </c>
      <c r="CV61" s="27">
        <v>-41.598909963583132</v>
      </c>
      <c r="CW61" s="27">
        <v>2.0016416204267076</v>
      </c>
      <c r="CX61" s="27">
        <v>0.75</v>
      </c>
      <c r="CY61" s="27">
        <v>15.956448676597423</v>
      </c>
      <c r="CZ61" s="27">
        <v>15.161136602206938</v>
      </c>
      <c r="DA61" s="27">
        <v>-5.0974553612534574</v>
      </c>
      <c r="DB61" s="28">
        <v>201.69109261364835</v>
      </c>
      <c r="DC61" s="28">
        <v>659.81835296852159</v>
      </c>
      <c r="DD61" s="28">
        <v>650.43372658504882</v>
      </c>
      <c r="DE61" s="28">
        <v>645.0942591320686</v>
      </c>
      <c r="DF61" s="28">
        <v>640.96867117768227</v>
      </c>
      <c r="DG61" s="28">
        <v>554.47279928051501</v>
      </c>
      <c r="DH61" s="28">
        <v>639.02181095233379</v>
      </c>
      <c r="DI61" s="28">
        <v>3.3525446387465414</v>
      </c>
      <c r="DJ61" s="28">
        <v>18.603734411645906</v>
      </c>
      <c r="DK61" s="28">
        <v>653.28092197682702</v>
      </c>
      <c r="DL61" s="28">
        <v>18.676342157876469</v>
      </c>
      <c r="DM61" s="28">
        <v>18.676342157876469</v>
      </c>
      <c r="DN61" s="28">
        <v>606.77616364861103</v>
      </c>
      <c r="DO61" s="28">
        <v>1574.8119810150147</v>
      </c>
      <c r="DP61" s="28">
        <v>930</v>
      </c>
      <c r="DQ61" s="28">
        <v>706.773297028245</v>
      </c>
      <c r="DR61" s="28">
        <v>706.9392854722314</v>
      </c>
      <c r="DS61" s="28">
        <v>29.259289103019256</v>
      </c>
      <c r="DT61" s="28">
        <v>55.498299750191748</v>
      </c>
      <c r="DU61" s="28">
        <v>24.259289103019256</v>
      </c>
      <c r="DV61" s="28">
        <v>-0.5</v>
      </c>
      <c r="DW61" s="28">
        <v>57.328305731454542</v>
      </c>
      <c r="DX61" s="28">
        <v>-26.340000152587891</v>
      </c>
      <c r="DY61" s="28">
        <v>18.675226401237943</v>
      </c>
      <c r="DZ61" s="28">
        <v>213.3416266681771</v>
      </c>
      <c r="EA61" s="28">
        <v>18.675226401237946</v>
      </c>
      <c r="EB61" s="28">
        <v>-213.53740333061219</v>
      </c>
      <c r="EC61" s="28">
        <v>77.960771156844331</v>
      </c>
      <c r="ED61" s="28">
        <v>43.2621500538826</v>
      </c>
      <c r="EE61" s="28">
        <v>2.6684186445818154</v>
      </c>
      <c r="EF61" s="28">
        <v>2.3052294617494473</v>
      </c>
      <c r="EG61" s="28">
        <v>287.24187577451437</v>
      </c>
      <c r="EH61" s="28">
        <v>312.03213572053903</v>
      </c>
      <c r="EI61" s="28">
        <v>374.56787198863941</v>
      </c>
      <c r="EJ61" s="28">
        <v>351.32399689566131</v>
      </c>
      <c r="EK61" s="28">
        <v>657.25812597389358</v>
      </c>
      <c r="EL61" s="28">
        <v>1314.7030171604702</v>
      </c>
      <c r="EM61" s="28">
        <v>564.47279928051501</v>
      </c>
      <c r="EN61" s="28">
        <v>678.58733664652948</v>
      </c>
      <c r="EO61" s="28">
        <v>24.877099999999999</v>
      </c>
    </row>
    <row r="62" spans="2:145" x14ac:dyDescent="0.25">
      <c r="B62" s="39">
        <v>47209</v>
      </c>
      <c r="C62" s="27">
        <v>480.11264058715494</v>
      </c>
      <c r="D62" s="27">
        <v>17.282998085021973</v>
      </c>
      <c r="E62" s="27">
        <v>-13.702397059641887</v>
      </c>
      <c r="F62" s="27">
        <v>373.77948956395556</v>
      </c>
      <c r="G62" s="27">
        <v>32.430848574491677</v>
      </c>
      <c r="H62" s="27">
        <v>433.95698934511489</v>
      </c>
      <c r="I62" s="27">
        <v>30.437891399522918</v>
      </c>
      <c r="J62" s="27">
        <v>9.422131227394928</v>
      </c>
      <c r="K62" s="27">
        <v>664.43124938327128</v>
      </c>
      <c r="L62" s="27">
        <v>18.783652083100943</v>
      </c>
      <c r="M62" s="27">
        <v>637.80618286739252</v>
      </c>
      <c r="N62" s="27">
        <v>647.01890850032214</v>
      </c>
      <c r="O62" s="27">
        <v>-13.5</v>
      </c>
      <c r="P62" s="27">
        <v>406.45497422072157</v>
      </c>
      <c r="Q62" s="27">
        <v>356.33015124251619</v>
      </c>
      <c r="R62" s="27">
        <v>558</v>
      </c>
      <c r="S62" s="27">
        <v>667.28971673457227</v>
      </c>
      <c r="T62" s="27">
        <v>659.59589464082796</v>
      </c>
      <c r="U62" s="27">
        <v>655.89380683605623</v>
      </c>
      <c r="V62" s="27">
        <v>698.88675292254447</v>
      </c>
      <c r="W62" s="27">
        <v>8.0029715932592715</v>
      </c>
      <c r="X62" s="27">
        <v>9.5</v>
      </c>
      <c r="Y62" s="27">
        <v>18.854025565127166</v>
      </c>
      <c r="Z62" s="27">
        <v>2.2248146541645082</v>
      </c>
      <c r="AA62" s="27">
        <v>714.88675292254447</v>
      </c>
      <c r="AB62" s="27">
        <v>23.005943186518543</v>
      </c>
      <c r="AC62" s="27">
        <v>20.397473513688521</v>
      </c>
      <c r="AD62" s="27">
        <v>9.2968817630836078</v>
      </c>
      <c r="AE62" s="27">
        <v>-51.600217016271451</v>
      </c>
      <c r="AF62" s="27">
        <v>-4.7763812724756818</v>
      </c>
      <c r="AG62" s="27">
        <v>22.859394138459425</v>
      </c>
      <c r="AH62" s="27">
        <v>9.504758650003291</v>
      </c>
      <c r="AI62" s="27">
        <v>7.3803478490500263</v>
      </c>
      <c r="AJ62" s="27">
        <v>-103.2004340325429</v>
      </c>
      <c r="AK62" s="27">
        <v>11.780500411987305</v>
      </c>
      <c r="AL62" s="27">
        <v>37.255292711725104</v>
      </c>
      <c r="AM62" s="27">
        <v>-4.3638314420145203</v>
      </c>
      <c r="AN62" s="27">
        <v>426.98731985896507</v>
      </c>
      <c r="AO62" s="27">
        <v>-3</v>
      </c>
      <c r="AP62" s="27">
        <v>674.07592027604949</v>
      </c>
      <c r="AQ62" s="27">
        <v>658.20692538323749</v>
      </c>
      <c r="AR62" s="27">
        <v>2.0625</v>
      </c>
      <c r="AS62" s="27">
        <v>674.26851525195468</v>
      </c>
      <c r="AT62" s="27">
        <v>20.741440441058373</v>
      </c>
      <c r="AU62" s="27">
        <v>679.20337788499569</v>
      </c>
      <c r="AV62" s="27">
        <v>679.20337788499569</v>
      </c>
      <c r="AW62" s="27">
        <v>9.2209729382795445</v>
      </c>
      <c r="AX62" s="27">
        <v>-7.4150046997053023</v>
      </c>
      <c r="AY62" s="27">
        <v>542.69452617732293</v>
      </c>
      <c r="AZ62" s="27">
        <v>-7.436335901901864</v>
      </c>
      <c r="BA62" s="27">
        <v>525.24268482227114</v>
      </c>
      <c r="BB62" s="27">
        <v>640.51366923141472</v>
      </c>
      <c r="BC62" s="27">
        <v>-16.069292356800769</v>
      </c>
      <c r="BD62" s="27">
        <v>-111.2004340325429</v>
      </c>
      <c r="BE62" s="27">
        <v>10092.0462182268</v>
      </c>
      <c r="BF62" s="27">
        <v>198.876729004597</v>
      </c>
      <c r="BG62" s="27">
        <v>11.560013083197457</v>
      </c>
      <c r="BH62" s="27">
        <v>708.28467758396698</v>
      </c>
      <c r="BI62" s="27">
        <v>15.25</v>
      </c>
      <c r="BJ62" s="27">
        <v>14.285697695752738</v>
      </c>
      <c r="BK62" s="27">
        <v>648.83823491563214</v>
      </c>
      <c r="BL62" s="27">
        <v>1051.2422384268625</v>
      </c>
      <c r="BM62" s="27">
        <v>1137.1043404593333</v>
      </c>
      <c r="BN62" s="27">
        <v>405.00428571428574</v>
      </c>
      <c r="BO62" s="27">
        <v>407.00428571428574</v>
      </c>
      <c r="BP62" s="27">
        <v>480.44584884374871</v>
      </c>
      <c r="BQ62" s="27">
        <v>489.34299419270695</v>
      </c>
      <c r="BR62" s="27">
        <v>654.88675292254447</v>
      </c>
      <c r="BS62" s="27">
        <v>1.0070539135117542</v>
      </c>
      <c r="BT62" s="27">
        <v>2.2891445038936462</v>
      </c>
      <c r="BU62" s="27">
        <v>-60.927159657250854</v>
      </c>
      <c r="BV62" s="27">
        <v>656.63595664604782</v>
      </c>
      <c r="BW62" s="27">
        <v>661.29928683385629</v>
      </c>
      <c r="BX62" s="27">
        <v>8.5039931194310032</v>
      </c>
      <c r="BY62" s="27">
        <v>8.7451263879816814</v>
      </c>
      <c r="BZ62" s="27">
        <v>105.31857415991151</v>
      </c>
      <c r="CA62" s="27">
        <v>647.01890850032214</v>
      </c>
      <c r="CB62" s="27">
        <v>103.19537073543775</v>
      </c>
      <c r="CC62" s="27">
        <v>0.23349802214758067</v>
      </c>
      <c r="CD62" s="27">
        <v>452.88516128317087</v>
      </c>
      <c r="CE62" s="27">
        <v>-18.468969955269188</v>
      </c>
      <c r="CF62" s="27">
        <v>406.45497422072151</v>
      </c>
      <c r="CG62" s="27">
        <v>20.792469392268416</v>
      </c>
      <c r="CH62" s="27">
        <v>422.41579411185393</v>
      </c>
      <c r="CI62" s="27">
        <v>406.45497422072151</v>
      </c>
      <c r="CJ62" s="27">
        <v>-30.463579828625427</v>
      </c>
      <c r="CK62" s="27">
        <v>-28.463579828625427</v>
      </c>
      <c r="CL62" s="27">
        <v>409.23845916978161</v>
      </c>
      <c r="CM62" s="27">
        <v>-2.3890929198141513</v>
      </c>
      <c r="CN62" s="27">
        <v>445.45628981423425</v>
      </c>
      <c r="CO62" s="27">
        <v>35.934699828091226</v>
      </c>
      <c r="CP62" s="27">
        <v>36.48071755557941</v>
      </c>
      <c r="CQ62" s="27">
        <v>-9.8661667834832247</v>
      </c>
      <c r="CR62" s="27">
        <v>-10.008755129891481</v>
      </c>
      <c r="CS62" s="27">
        <v>373.77948956395556</v>
      </c>
      <c r="CT62" s="27">
        <v>373.7711151990531</v>
      </c>
      <c r="CU62" s="27">
        <v>-2.3219297098677081</v>
      </c>
      <c r="CV62" s="27">
        <v>-41.598909963583132</v>
      </c>
      <c r="CW62" s="27">
        <v>1.9084392989200092</v>
      </c>
      <c r="CX62" s="27">
        <v>0.75</v>
      </c>
      <c r="CY62" s="27">
        <v>16.005943186518543</v>
      </c>
      <c r="CZ62" s="27">
        <v>15.284889025081334</v>
      </c>
      <c r="DA62" s="27">
        <v>-5.0302404532496503</v>
      </c>
      <c r="DB62" s="28">
        <v>197.77391496219192</v>
      </c>
      <c r="DC62" s="28">
        <v>659.19242243568465</v>
      </c>
      <c r="DD62" s="28">
        <v>649.62652582726037</v>
      </c>
      <c r="DE62" s="28">
        <v>644.90259617002494</v>
      </c>
      <c r="DF62" s="28">
        <v>644.41369777620548</v>
      </c>
      <c r="DG62" s="28">
        <v>616.20692538323749</v>
      </c>
      <c r="DH62" s="28">
        <v>644.66839725866146</v>
      </c>
      <c r="DI62" s="28">
        <v>3.419759546750349</v>
      </c>
      <c r="DJ62" s="28">
        <v>18.397473513688521</v>
      </c>
      <c r="DK62" s="28">
        <v>652.86177923894809</v>
      </c>
      <c r="DL62" s="28">
        <v>18.700284741608019</v>
      </c>
      <c r="DM62" s="28">
        <v>18.700284741608019</v>
      </c>
      <c r="DN62" s="28">
        <v>649.02360647171054</v>
      </c>
      <c r="DO62" s="28">
        <v>1577.6866923934936</v>
      </c>
      <c r="DP62" s="28">
        <v>930</v>
      </c>
      <c r="DQ62" s="28">
        <v>706.12153093716461</v>
      </c>
      <c r="DR62" s="28">
        <v>706.68917097434769</v>
      </c>
      <c r="DS62" s="28">
        <v>28.350181193446566</v>
      </c>
      <c r="DT62" s="28">
        <v>55.483864587669188</v>
      </c>
      <c r="DU62" s="28">
        <v>23.350181193446566</v>
      </c>
      <c r="DV62" s="28">
        <v>-0.5</v>
      </c>
      <c r="DW62" s="28">
        <v>57.897772982067778</v>
      </c>
      <c r="DX62" s="28">
        <v>-27.113571711948943</v>
      </c>
      <c r="DY62" s="28">
        <v>18.69995608248891</v>
      </c>
      <c r="DZ62" s="28">
        <v>208.72613655526263</v>
      </c>
      <c r="EA62" s="28">
        <v>18.69995608248891</v>
      </c>
      <c r="EB62" s="28">
        <v>-209.72061836471559</v>
      </c>
      <c r="EC62" s="28">
        <v>79.411274215359029</v>
      </c>
      <c r="ED62" s="28">
        <v>43.52197472242355</v>
      </c>
      <c r="EE62" s="28">
        <v>2.4354843406897126</v>
      </c>
      <c r="EF62" s="28">
        <v>2.0748784443994919</v>
      </c>
      <c r="EG62" s="28">
        <v>293.33982482826758</v>
      </c>
      <c r="EH62" s="28">
        <v>322.76950334576458</v>
      </c>
      <c r="EI62" s="28">
        <v>400.98273998643054</v>
      </c>
      <c r="EJ62" s="28">
        <v>352.34299419270695</v>
      </c>
      <c r="EK62" s="28">
        <v>657.27441061085437</v>
      </c>
      <c r="EL62" s="28">
        <v>1317.7159460037233</v>
      </c>
      <c r="EM62" s="28">
        <v>626.20692538323749</v>
      </c>
      <c r="EN62" s="28">
        <v>678.09133233023294</v>
      </c>
      <c r="EO62" s="28">
        <v>25.125</v>
      </c>
    </row>
    <row r="63" spans="2:145" x14ac:dyDescent="0.25">
      <c r="B63" s="39">
        <v>47239</v>
      </c>
      <c r="C63" s="27">
        <v>479.1355191710378</v>
      </c>
      <c r="D63" s="27">
        <v>17.282998085021973</v>
      </c>
      <c r="E63" s="27">
        <v>-13.775239831689717</v>
      </c>
      <c r="F63" s="27">
        <v>374.00175650172844</v>
      </c>
      <c r="G63" s="27">
        <v>32.430848574491677</v>
      </c>
      <c r="H63" s="27">
        <v>430.8624641900351</v>
      </c>
      <c r="I63" s="27">
        <v>30.437891399522918</v>
      </c>
      <c r="J63" s="27">
        <v>9.7504328464589936</v>
      </c>
      <c r="K63" s="27">
        <v>663.51106878711039</v>
      </c>
      <c r="L63" s="27">
        <v>18.659611082274665</v>
      </c>
      <c r="M63" s="27">
        <v>636.86194996486563</v>
      </c>
      <c r="N63" s="27">
        <v>646.99861720911747</v>
      </c>
      <c r="O63" s="27">
        <v>-13.5</v>
      </c>
      <c r="P63" s="27">
        <v>406.17549063841568</v>
      </c>
      <c r="Q63" s="27">
        <v>356.57773544661779</v>
      </c>
      <c r="R63" s="27">
        <v>558</v>
      </c>
      <c r="S63" s="27">
        <v>666.85498418885697</v>
      </c>
      <c r="T63" s="27">
        <v>658.68241059846946</v>
      </c>
      <c r="U63" s="27">
        <v>653.51404576514994</v>
      </c>
      <c r="V63" s="27">
        <v>698.46010078313134</v>
      </c>
      <c r="W63" s="27">
        <v>8.0363687873853706</v>
      </c>
      <c r="X63" s="27">
        <v>9.5</v>
      </c>
      <c r="Y63" s="27">
        <v>18.902813967621391</v>
      </c>
      <c r="Z63" s="27">
        <v>2.2218976387868321</v>
      </c>
      <c r="AA63" s="27">
        <v>714.46010078313134</v>
      </c>
      <c r="AB63" s="27">
        <v>23.072737574770741</v>
      </c>
      <c r="AC63" s="27">
        <v>20.446106304729753</v>
      </c>
      <c r="AD63" s="27">
        <v>9.1262401679542737</v>
      </c>
      <c r="AE63" s="27">
        <v>-52.865038444842874</v>
      </c>
      <c r="AF63" s="27">
        <v>-4.7763812724756818</v>
      </c>
      <c r="AG63" s="27">
        <v>22.967637609335902</v>
      </c>
      <c r="AH63" s="27">
        <v>9.6582816705648167</v>
      </c>
      <c r="AI63" s="27">
        <v>7.4271799893333359</v>
      </c>
      <c r="AJ63" s="27">
        <v>-105.73007688968575</v>
      </c>
      <c r="AK63" s="27">
        <v>11.780500411987305</v>
      </c>
      <c r="AL63" s="27">
        <v>36.798972416043426</v>
      </c>
      <c r="AM63" s="27">
        <v>-4.3180020071540755</v>
      </c>
      <c r="AN63" s="27">
        <v>426.73677248929192</v>
      </c>
      <c r="AO63" s="27">
        <v>-3</v>
      </c>
      <c r="AP63" s="27">
        <v>674.14182255924163</v>
      </c>
      <c r="AQ63" s="27">
        <v>657.9496095772073</v>
      </c>
      <c r="AR63" s="27">
        <v>2.0625</v>
      </c>
      <c r="AS63" s="27">
        <v>671.98302695057964</v>
      </c>
      <c r="AT63" s="27">
        <v>20.790888280328744</v>
      </c>
      <c r="AU63" s="27">
        <v>678.31956711636167</v>
      </c>
      <c r="AV63" s="27">
        <v>678.31956711636167</v>
      </c>
      <c r="AW63" s="27">
        <v>9.549763832909191</v>
      </c>
      <c r="AX63" s="27">
        <v>-7.4852154115769673</v>
      </c>
      <c r="AY63" s="27">
        <v>541.73835691551847</v>
      </c>
      <c r="AZ63" s="27">
        <v>-7.507467901187308</v>
      </c>
      <c r="BA63" s="27">
        <v>522.40458667265875</v>
      </c>
      <c r="BB63" s="27">
        <v>640.95199122619636</v>
      </c>
      <c r="BC63" s="27">
        <v>-16.070284749442401</v>
      </c>
      <c r="BD63" s="27">
        <v>-113.73007688968575</v>
      </c>
      <c r="BE63" s="27">
        <v>10098.047425546667</v>
      </c>
      <c r="BF63" s="27">
        <v>199.81844720122234</v>
      </c>
      <c r="BG63" s="27">
        <v>11.554714536353993</v>
      </c>
      <c r="BH63" s="27">
        <v>707.78986792896831</v>
      </c>
      <c r="BI63" s="27">
        <v>15.25</v>
      </c>
      <c r="BJ63" s="27">
        <v>14.285465751333632</v>
      </c>
      <c r="BK63" s="27">
        <v>648.64291507999678</v>
      </c>
      <c r="BL63" s="27">
        <v>1050.4023365086148</v>
      </c>
      <c r="BM63" s="27">
        <v>1136.1957472987583</v>
      </c>
      <c r="BN63" s="27">
        <v>405.00428571428574</v>
      </c>
      <c r="BO63" s="27">
        <v>407.00428571428574</v>
      </c>
      <c r="BP63" s="27">
        <v>480.46388867569976</v>
      </c>
      <c r="BQ63" s="27">
        <v>489.36136809562015</v>
      </c>
      <c r="BR63" s="27">
        <v>654.46010078313134</v>
      </c>
      <c r="BS63" s="27">
        <v>-0.94605501798139358</v>
      </c>
      <c r="BT63" s="27">
        <v>2.2891445038936462</v>
      </c>
      <c r="BU63" s="27">
        <v>-60.477178601590687</v>
      </c>
      <c r="BV63" s="27">
        <v>657.20239040165598</v>
      </c>
      <c r="BW63" s="27">
        <v>661.26941521685558</v>
      </c>
      <c r="BX63" s="27">
        <v>8.6878201364879448</v>
      </c>
      <c r="BY63" s="27">
        <v>8.9300291964350613</v>
      </c>
      <c r="BZ63" s="27">
        <v>108.37558790173513</v>
      </c>
      <c r="CA63" s="27">
        <v>646.99861720911747</v>
      </c>
      <c r="CB63" s="27">
        <v>106.26080392923112</v>
      </c>
      <c r="CC63" s="27">
        <v>0.23349802214758067</v>
      </c>
      <c r="CD63" s="27">
        <v>452.85700584896551</v>
      </c>
      <c r="CE63" s="27">
        <v>-18.457624326075177</v>
      </c>
      <c r="CF63" s="27">
        <v>406.17549063841562</v>
      </c>
      <c r="CG63" s="27">
        <v>20.792469392268416</v>
      </c>
      <c r="CH63" s="27">
        <v>422.42092638032187</v>
      </c>
      <c r="CI63" s="27">
        <v>406.17549063841562</v>
      </c>
      <c r="CJ63" s="27">
        <v>-30.238589300795343</v>
      </c>
      <c r="CK63" s="27">
        <v>-28.238589300795343</v>
      </c>
      <c r="CL63" s="27">
        <v>409.24343133623262</v>
      </c>
      <c r="CM63" s="27">
        <v>-2.3890929198141513</v>
      </c>
      <c r="CN63" s="27">
        <v>445.1943968153671</v>
      </c>
      <c r="CO63" s="27">
        <v>35.934699828091226</v>
      </c>
      <c r="CP63" s="27">
        <v>36.48071755557941</v>
      </c>
      <c r="CQ63" s="27">
        <v>-9.8651633263320839</v>
      </c>
      <c r="CR63" s="27">
        <v>-10.008011132113189</v>
      </c>
      <c r="CS63" s="27">
        <v>374.00175650172844</v>
      </c>
      <c r="CT63" s="27">
        <v>373.69412095558692</v>
      </c>
      <c r="CU63" s="27">
        <v>-2.3219297098677081</v>
      </c>
      <c r="CV63" s="27">
        <v>-41.598909963583132</v>
      </c>
      <c r="CW63" s="27">
        <v>1.9084392989200092</v>
      </c>
      <c r="CX63" s="27">
        <v>0.75</v>
      </c>
      <c r="CY63" s="27">
        <v>16.072737574770741</v>
      </c>
      <c r="CZ63" s="27">
        <v>15.162775706759284</v>
      </c>
      <c r="DA63" s="27">
        <v>-5.0302404532496503</v>
      </c>
      <c r="DB63" s="28">
        <v>197.97465990226721</v>
      </c>
      <c r="DC63" s="28">
        <v>659.19242243568465</v>
      </c>
      <c r="DD63" s="28">
        <v>649.46298199321552</v>
      </c>
      <c r="DE63" s="28">
        <v>644.58030601701648</v>
      </c>
      <c r="DF63" s="28">
        <v>642.11993906314558</v>
      </c>
      <c r="DG63" s="28">
        <v>615.9496095772073</v>
      </c>
      <c r="DH63" s="28">
        <v>642.26578844151879</v>
      </c>
      <c r="DI63" s="28">
        <v>3.419759546750349</v>
      </c>
      <c r="DJ63" s="28">
        <v>18.446106304729753</v>
      </c>
      <c r="DK63" s="28">
        <v>652.43644634954353</v>
      </c>
      <c r="DL63" s="28">
        <v>18.664034003081614</v>
      </c>
      <c r="DM63" s="28">
        <v>18.664034003081614</v>
      </c>
      <c r="DN63" s="28">
        <v>649.51093061510642</v>
      </c>
      <c r="DO63" s="28">
        <v>1576.7409315628051</v>
      </c>
      <c r="DP63" s="28">
        <v>930</v>
      </c>
      <c r="DQ63" s="28">
        <v>705.20269302597819</v>
      </c>
      <c r="DR63" s="28">
        <v>706.40389153882347</v>
      </c>
      <c r="DS63" s="28">
        <v>28.338946850248529</v>
      </c>
      <c r="DT63" s="28">
        <v>55.469914706914224</v>
      </c>
      <c r="DU63" s="28">
        <v>23.338946850248529</v>
      </c>
      <c r="DV63" s="28">
        <v>-0.5</v>
      </c>
      <c r="DW63" s="28">
        <v>57.883216190916336</v>
      </c>
      <c r="DX63" s="28">
        <v>-27.113571711948943</v>
      </c>
      <c r="DY63" s="28">
        <v>18.663705981072361</v>
      </c>
      <c r="DZ63" s="28">
        <v>208.91912230641185</v>
      </c>
      <c r="EA63" s="28">
        <v>18.663705981072361</v>
      </c>
      <c r="EB63" s="28">
        <v>-209.91196929388045</v>
      </c>
      <c r="EC63" s="28">
        <v>79.159794448038582</v>
      </c>
      <c r="ED63" s="28">
        <v>43.79695306062699</v>
      </c>
      <c r="EE63" s="28">
        <v>2.4884112599687427</v>
      </c>
      <c r="EF63" s="28">
        <v>2.130321784447982</v>
      </c>
      <c r="EG63" s="28">
        <v>292.15104032515808</v>
      </c>
      <c r="EH63" s="28">
        <v>320.87821317818089</v>
      </c>
      <c r="EI63" s="28">
        <v>399.83375531653201</v>
      </c>
      <c r="EJ63" s="28">
        <v>353.36136809562015</v>
      </c>
      <c r="EK63" s="28">
        <v>657.29021613547252</v>
      </c>
      <c r="EL63" s="28">
        <v>1316.7945583679198</v>
      </c>
      <c r="EM63" s="28">
        <v>625.9496095772073</v>
      </c>
      <c r="EN63" s="28">
        <v>677.92062246554485</v>
      </c>
      <c r="EO63" s="28">
        <v>25.125</v>
      </c>
    </row>
    <row r="64" spans="2:145" x14ac:dyDescent="0.25">
      <c r="B64" s="39">
        <v>47270</v>
      </c>
      <c r="C64" s="27">
        <v>478.10677209351365</v>
      </c>
      <c r="D64" s="27">
        <v>17.282998085021973</v>
      </c>
      <c r="E64" s="27">
        <v>-13.849126604995073</v>
      </c>
      <c r="F64" s="27">
        <v>374.26143880382187</v>
      </c>
      <c r="G64" s="27">
        <v>32.430848574491677</v>
      </c>
      <c r="H64" s="27">
        <v>428.023226592708</v>
      </c>
      <c r="I64" s="27">
        <v>30.437891399522918</v>
      </c>
      <c r="J64" s="27">
        <v>10.077721778428003</v>
      </c>
      <c r="K64" s="27">
        <v>662.78806974726956</v>
      </c>
      <c r="L64" s="27">
        <v>18.621442391110829</v>
      </c>
      <c r="M64" s="27">
        <v>636.16951250301258</v>
      </c>
      <c r="N64" s="27">
        <v>643.58679008672777</v>
      </c>
      <c r="O64" s="27">
        <v>-13.5</v>
      </c>
      <c r="P64" s="27">
        <v>405.93593328215343</v>
      </c>
      <c r="Q64" s="27">
        <v>356.82531965071928</v>
      </c>
      <c r="R64" s="27">
        <v>558</v>
      </c>
      <c r="S64" s="27">
        <v>666.61275354069267</v>
      </c>
      <c r="T64" s="27">
        <v>657.96467313661651</v>
      </c>
      <c r="U64" s="27">
        <v>651.77913198412182</v>
      </c>
      <c r="V64" s="27">
        <v>698.22237249411921</v>
      </c>
      <c r="W64" s="27">
        <v>8.0437217928078244</v>
      </c>
      <c r="X64" s="27">
        <v>9.5</v>
      </c>
      <c r="Y64" s="27">
        <v>18.95336733649064</v>
      </c>
      <c r="Z64" s="27">
        <v>2.2189065153634031</v>
      </c>
      <c r="AA64" s="27">
        <v>714.22237249411921</v>
      </c>
      <c r="AB64" s="27">
        <v>23.087443585615649</v>
      </c>
      <c r="AC64" s="27">
        <v>20.496647443015348</v>
      </c>
      <c r="AD64" s="27">
        <v>8.9463883507443285</v>
      </c>
      <c r="AE64" s="27">
        <v>-52.735745587700023</v>
      </c>
      <c r="AF64" s="27">
        <v>-4.7763812724756818</v>
      </c>
      <c r="AG64" s="27">
        <v>23.067551751155339</v>
      </c>
      <c r="AH64" s="27">
        <v>9.5576669347103334</v>
      </c>
      <c r="AI64" s="27">
        <v>7.3052103206797501</v>
      </c>
      <c r="AJ64" s="27">
        <v>-105.47149117540005</v>
      </c>
      <c r="AK64" s="27">
        <v>11.780500411987305</v>
      </c>
      <c r="AL64" s="27">
        <v>36.346273710010024</v>
      </c>
      <c r="AM64" s="27">
        <v>-4.2704885453321939</v>
      </c>
      <c r="AN64" s="27">
        <v>426.48630561182796</v>
      </c>
      <c r="AO64" s="27">
        <v>-3</v>
      </c>
      <c r="AP64" s="27">
        <v>671.75627506683418</v>
      </c>
      <c r="AQ64" s="27">
        <v>654.40321782430885</v>
      </c>
      <c r="AR64" s="27">
        <v>2.0625</v>
      </c>
      <c r="AS64" s="27">
        <v>666.94601252191001</v>
      </c>
      <c r="AT64" s="27">
        <v>20.840186147954391</v>
      </c>
      <c r="AU64" s="27">
        <v>677.56934855895668</v>
      </c>
      <c r="AV64" s="27">
        <v>677.56934855895668</v>
      </c>
      <c r="AW64" s="27">
        <v>9.8765673434392394</v>
      </c>
      <c r="AX64" s="27">
        <v>-7.5532269091636426</v>
      </c>
      <c r="AY64" s="27">
        <v>540.72882052687385</v>
      </c>
      <c r="AZ64" s="27">
        <v>-7.5764283760173736</v>
      </c>
      <c r="BA64" s="27">
        <v>520.03382784053463</v>
      </c>
      <c r="BB64" s="27">
        <v>638.88561610794068</v>
      </c>
      <c r="BC64" s="27">
        <v>-16.071269845079311</v>
      </c>
      <c r="BD64" s="27">
        <v>-113.47149117540005</v>
      </c>
      <c r="BE64" s="27">
        <v>10105.058847703191</v>
      </c>
      <c r="BF64" s="27">
        <v>200.68770023505144</v>
      </c>
      <c r="BG64" s="27">
        <v>11.549270401763692</v>
      </c>
      <c r="BH64" s="27">
        <v>707.2950582739694</v>
      </c>
      <c r="BI64" s="27">
        <v>15.25</v>
      </c>
      <c r="BJ64" s="27">
        <v>14.285233247668812</v>
      </c>
      <c r="BK64" s="27">
        <v>648.44959496527906</v>
      </c>
      <c r="BL64" s="27">
        <v>1049.562434590367</v>
      </c>
      <c r="BM64" s="27">
        <v>1135.5143024283273</v>
      </c>
      <c r="BN64" s="27">
        <v>405.00428571428574</v>
      </c>
      <c r="BO64" s="27">
        <v>407.00428571428574</v>
      </c>
      <c r="BP64" s="27">
        <v>480.48249122637429</v>
      </c>
      <c r="BQ64" s="27">
        <v>489.38031513797387</v>
      </c>
      <c r="BR64" s="27">
        <v>654.22237249411921</v>
      </c>
      <c r="BS64" s="27">
        <v>-2.4432405099973948</v>
      </c>
      <c r="BT64" s="27">
        <v>2.2891445038936462</v>
      </c>
      <c r="BU64" s="27">
        <v>-60.013517904338542</v>
      </c>
      <c r="BV64" s="27">
        <v>655.20328880653483</v>
      </c>
      <c r="BW64" s="27">
        <v>661.2387352138162</v>
      </c>
      <c r="BX64" s="27">
        <v>8.6183919068698724</v>
      </c>
      <c r="BY64" s="27">
        <v>8.8599886965938222</v>
      </c>
      <c r="BZ64" s="27">
        <v>108.39228434848947</v>
      </c>
      <c r="CA64" s="27">
        <v>643.58679008672777</v>
      </c>
      <c r="CB64" s="27">
        <v>106.28606080671811</v>
      </c>
      <c r="CC64" s="27">
        <v>0.23349802214758067</v>
      </c>
      <c r="CD64" s="27">
        <v>452.82810259296502</v>
      </c>
      <c r="CE64" s="27">
        <v>-18.489965265685328</v>
      </c>
      <c r="CF64" s="27">
        <v>405.93593328215343</v>
      </c>
      <c r="CG64" s="27">
        <v>20.792469392268416</v>
      </c>
      <c r="CH64" s="27">
        <v>422.42614452974027</v>
      </c>
      <c r="CI64" s="27">
        <v>405.93593328215343</v>
      </c>
      <c r="CJ64" s="27">
        <v>-30.006758952169271</v>
      </c>
      <c r="CK64" s="27">
        <v>-28.006758952169271</v>
      </c>
      <c r="CL64" s="27">
        <v>409.24848670456277</v>
      </c>
      <c r="CM64" s="27">
        <v>-2.3890929198141513</v>
      </c>
      <c r="CN64" s="27">
        <v>444.97627087751329</v>
      </c>
      <c r="CO64" s="27">
        <v>35.934699828091226</v>
      </c>
      <c r="CP64" s="27">
        <v>36.48071755557941</v>
      </c>
      <c r="CQ64" s="27">
        <v>-9.8340561546467278</v>
      </c>
      <c r="CR64" s="27">
        <v>-9.9771677177035194</v>
      </c>
      <c r="CS64" s="27">
        <v>374.26143880382187</v>
      </c>
      <c r="CT64" s="27">
        <v>373.6149555135425</v>
      </c>
      <c r="CU64" s="27">
        <v>-2.3219297098677081</v>
      </c>
      <c r="CV64" s="27">
        <v>-41.598909963583132</v>
      </c>
      <c r="CW64" s="27">
        <v>1.9084392989200092</v>
      </c>
      <c r="CX64" s="27">
        <v>0.75</v>
      </c>
      <c r="CY64" s="27">
        <v>16.087443585615649</v>
      </c>
      <c r="CZ64" s="27">
        <v>15.125668859038981</v>
      </c>
      <c r="DA64" s="27">
        <v>-5.0302404532496503</v>
      </c>
      <c r="DB64" s="28">
        <v>198.91816112062116</v>
      </c>
      <c r="DC64" s="28">
        <v>659.19242243568465</v>
      </c>
      <c r="DD64" s="28">
        <v>649.29199807425346</v>
      </c>
      <c r="DE64" s="28">
        <v>644.51584798641477</v>
      </c>
      <c r="DF64" s="28">
        <v>640.5274326349047</v>
      </c>
      <c r="DG64" s="28">
        <v>612.40321782430885</v>
      </c>
      <c r="DH64" s="28">
        <v>640.49689690539788</v>
      </c>
      <c r="DI64" s="28">
        <v>3.419759546750349</v>
      </c>
      <c r="DJ64" s="28">
        <v>18.496647443015348</v>
      </c>
      <c r="DK64" s="28">
        <v>652.19945313957658</v>
      </c>
      <c r="DL64" s="28">
        <v>18.683863785797168</v>
      </c>
      <c r="DM64" s="28">
        <v>18.683863785797168</v>
      </c>
      <c r="DN64" s="28">
        <v>647.35103353841487</v>
      </c>
      <c r="DO64" s="28">
        <v>1575.9527975372314</v>
      </c>
      <c r="DP64" s="28">
        <v>930</v>
      </c>
      <c r="DQ64" s="28">
        <v>704.4227418456087</v>
      </c>
      <c r="DR64" s="28">
        <v>706.32846739848503</v>
      </c>
      <c r="DS64" s="28">
        <v>28.959229282933286</v>
      </c>
      <c r="DT64" s="28">
        <v>55.455540009580616</v>
      </c>
      <c r="DU64" s="28">
        <v>23.959229282933286</v>
      </c>
      <c r="DV64" s="28">
        <v>-0.5</v>
      </c>
      <c r="DW64" s="28">
        <v>57.86821610090653</v>
      </c>
      <c r="DX64" s="28">
        <v>-27.113571711948943</v>
      </c>
      <c r="DY64" s="28">
        <v>18.683535415277778</v>
      </c>
      <c r="DZ64" s="28">
        <v>209.83104152113194</v>
      </c>
      <c r="EA64" s="28">
        <v>18.683535415277778</v>
      </c>
      <c r="EB64" s="28">
        <v>-210.82620151100159</v>
      </c>
      <c r="EC64" s="28">
        <v>78.908245363743916</v>
      </c>
      <c r="ED64" s="28">
        <v>44.076366533317568</v>
      </c>
      <c r="EE64" s="28">
        <v>2.5426562470395515</v>
      </c>
      <c r="EF64" s="28">
        <v>2.1871779622873158</v>
      </c>
      <c r="EG64" s="28">
        <v>290.96225582204858</v>
      </c>
      <c r="EH64" s="28">
        <v>318.02525004402924</v>
      </c>
      <c r="EI64" s="28">
        <v>398.52842076263028</v>
      </c>
      <c r="EJ64" s="28">
        <v>354.38031513797387</v>
      </c>
      <c r="EK64" s="28">
        <v>657.30656393527977</v>
      </c>
      <c r="EL64" s="28">
        <v>1316.0047975372315</v>
      </c>
      <c r="EM64" s="28">
        <v>622.40321782430885</v>
      </c>
      <c r="EN64" s="28">
        <v>677.74214651235252</v>
      </c>
      <c r="EO64" s="28">
        <v>25.125</v>
      </c>
    </row>
    <row r="65" spans="2:145" x14ac:dyDescent="0.25">
      <c r="B65" s="39">
        <v>47300</v>
      </c>
      <c r="C65" s="27">
        <v>477.12958113362561</v>
      </c>
      <c r="D65" s="27">
        <v>17.282998085021973</v>
      </c>
      <c r="E65" s="27">
        <v>-14.288281954571703</v>
      </c>
      <c r="F65" s="27">
        <v>374.26143880382187</v>
      </c>
      <c r="G65" s="27">
        <v>32.430848574491677</v>
      </c>
      <c r="H65" s="27">
        <v>425.18541984475399</v>
      </c>
      <c r="I65" s="27">
        <v>30.437891399522918</v>
      </c>
      <c r="J65" s="27">
        <v>10.256224538147512</v>
      </c>
      <c r="K65" s="27">
        <v>662.78806974726956</v>
      </c>
      <c r="L65" s="27">
        <v>18.633748232839128</v>
      </c>
      <c r="M65" s="27">
        <v>636.16951250301258</v>
      </c>
      <c r="N65" s="27">
        <v>637.73246429186713</v>
      </c>
      <c r="O65" s="27">
        <v>-13.5</v>
      </c>
      <c r="P65" s="27">
        <v>405.69637592589123</v>
      </c>
      <c r="Q65" s="27">
        <v>356.82531965071928</v>
      </c>
      <c r="R65" s="27">
        <v>558</v>
      </c>
      <c r="S65" s="27">
        <v>666.44283138693254</v>
      </c>
      <c r="T65" s="27">
        <v>657.96467313661651</v>
      </c>
      <c r="U65" s="27">
        <v>650.50624496427656</v>
      </c>
      <c r="V65" s="27">
        <v>698.05560869612441</v>
      </c>
      <c r="W65" s="27">
        <v>8.1000004675154731</v>
      </c>
      <c r="X65" s="27">
        <v>9.5</v>
      </c>
      <c r="Y65" s="27">
        <v>19.003915159353426</v>
      </c>
      <c r="Z65" s="27">
        <v>2.2160365150442125</v>
      </c>
      <c r="AA65" s="27">
        <v>714.05560869612441</v>
      </c>
      <c r="AB65" s="27">
        <v>23.200000935030946</v>
      </c>
      <c r="AC65" s="27">
        <v>20.547182929137136</v>
      </c>
      <c r="AD65" s="27">
        <v>8.7682183487334431</v>
      </c>
      <c r="AE65" s="27">
        <v>-52.106145587700013</v>
      </c>
      <c r="AF65" s="27">
        <v>-4.7763812724756818</v>
      </c>
      <c r="AG65" s="27">
        <v>23.162648515185587</v>
      </c>
      <c r="AH65" s="27">
        <v>9.173408682397552</v>
      </c>
      <c r="AI65" s="27">
        <v>7.0144547883855477</v>
      </c>
      <c r="AJ65" s="27">
        <v>-104.21229117540003</v>
      </c>
      <c r="AK65" s="27">
        <v>11.780500411987305</v>
      </c>
      <c r="AL65" s="27">
        <v>36.118113562169192</v>
      </c>
      <c r="AM65" s="27">
        <v>-4.2225504803494687</v>
      </c>
      <c r="AN65" s="27">
        <v>426.23558231616255</v>
      </c>
      <c r="AO65" s="27">
        <v>-3</v>
      </c>
      <c r="AP65" s="27">
        <v>667.26335961821883</v>
      </c>
      <c r="AQ65" s="27">
        <v>648.41777778835251</v>
      </c>
      <c r="AR65" s="27">
        <v>2.0625</v>
      </c>
      <c r="AS65" s="27">
        <v>659.36813666807723</v>
      </c>
      <c r="AT65" s="27">
        <v>20.891568645544961</v>
      </c>
      <c r="AU65" s="27">
        <v>677.56437672229367</v>
      </c>
      <c r="AV65" s="27">
        <v>677.56437672229367</v>
      </c>
      <c r="AW65" s="27">
        <v>10.055532468653018</v>
      </c>
      <c r="AX65" s="27">
        <v>-7.6211360219781987</v>
      </c>
      <c r="AY65" s="27">
        <v>539.77258555004005</v>
      </c>
      <c r="AZ65" s="27">
        <v>-7.6452516772732899</v>
      </c>
      <c r="BA65" s="27">
        <v>518.12921446783571</v>
      </c>
      <c r="BB65" s="27">
        <v>633.93883930969241</v>
      </c>
      <c r="BC65" s="27">
        <v>-16.068796160479955</v>
      </c>
      <c r="BD65" s="27">
        <v>-112.21229117540003</v>
      </c>
      <c r="BE65" s="27">
        <v>10105.058847703191</v>
      </c>
      <c r="BF65" s="27">
        <v>201.5150420821146</v>
      </c>
      <c r="BG65" s="27">
        <v>11.544037762481512</v>
      </c>
      <c r="BH65" s="27">
        <v>706.80024861897073</v>
      </c>
      <c r="BI65" s="27">
        <v>15.25</v>
      </c>
      <c r="BJ65" s="27">
        <v>14.284996759230243</v>
      </c>
      <c r="BK65" s="27">
        <v>648.51128221512533</v>
      </c>
      <c r="BL65" s="27">
        <v>1049.562434590367</v>
      </c>
      <c r="BM65" s="27">
        <v>1135.5143024283273</v>
      </c>
      <c r="BN65" s="27">
        <v>405.00428571428574</v>
      </c>
      <c r="BO65" s="27">
        <v>407.00428571428574</v>
      </c>
      <c r="BP65" s="27">
        <v>480.50042553277893</v>
      </c>
      <c r="BQ65" s="27">
        <v>489.39858156116378</v>
      </c>
      <c r="BR65" s="27">
        <v>654.05560869612441</v>
      </c>
      <c r="BS65" s="27">
        <v>-3.5493637318478477</v>
      </c>
      <c r="BT65" s="27">
        <v>2.2891445038936462</v>
      </c>
      <c r="BU65" s="27">
        <v>-59.537422989230024</v>
      </c>
      <c r="BV65" s="27">
        <v>650.43361509390286</v>
      </c>
      <c r="BW65" s="27">
        <v>661.20925702612089</v>
      </c>
      <c r="BX65" s="27">
        <v>8.2641501443867522</v>
      </c>
      <c r="BY65" s="27">
        <v>8.5040008192110594</v>
      </c>
      <c r="BZ65" s="27">
        <v>105.13794001204006</v>
      </c>
      <c r="CA65" s="27">
        <v>637.73246429186713</v>
      </c>
      <c r="CB65" s="27">
        <v>103.02701195470728</v>
      </c>
      <c r="CC65" s="27">
        <v>0.23349802214758067</v>
      </c>
      <c r="CD65" s="27">
        <v>452.80034086781706</v>
      </c>
      <c r="CE65" s="27">
        <v>-18.478092101389905</v>
      </c>
      <c r="CF65" s="27">
        <v>405.69637592589129</v>
      </c>
      <c r="CG65" s="27">
        <v>20.792469392268416</v>
      </c>
      <c r="CH65" s="27">
        <v>422.43111481145831</v>
      </c>
      <c r="CI65" s="27">
        <v>405.69637592589129</v>
      </c>
      <c r="CJ65" s="27">
        <v>-29.768711494615012</v>
      </c>
      <c r="CK65" s="27">
        <v>-27.768711494615012</v>
      </c>
      <c r="CL65" s="27">
        <v>409.25330193746908</v>
      </c>
      <c r="CM65" s="27">
        <v>-2.3890929198141513</v>
      </c>
      <c r="CN65" s="27">
        <v>444.71367441755245</v>
      </c>
      <c r="CO65" s="27">
        <v>35.934699828091226</v>
      </c>
      <c r="CP65" s="27">
        <v>36.48071755557941</v>
      </c>
      <c r="CQ65" s="27">
        <v>-9.7949213257522487</v>
      </c>
      <c r="CR65" s="27">
        <v>-9.9382840772944991</v>
      </c>
      <c r="CS65" s="27">
        <v>374.26143880382187</v>
      </c>
      <c r="CT65" s="27">
        <v>373.538815475967</v>
      </c>
      <c r="CU65" s="27">
        <v>-2.3219297098677081</v>
      </c>
      <c r="CV65" s="27">
        <v>-41.598909963583132</v>
      </c>
      <c r="CW65" s="27">
        <v>1.9084392989200092</v>
      </c>
      <c r="CX65" s="27">
        <v>0.75</v>
      </c>
      <c r="CY65" s="27">
        <v>16.200000935030946</v>
      </c>
      <c r="CZ65" s="27">
        <v>15.138712379945238</v>
      </c>
      <c r="DA65" s="27">
        <v>-5.0302404532496503</v>
      </c>
      <c r="DB65" s="28">
        <v>200.36352468916334</v>
      </c>
      <c r="DC65" s="28">
        <v>659.19242243568465</v>
      </c>
      <c r="DD65" s="28">
        <v>649.12649104765376</v>
      </c>
      <c r="DE65" s="28">
        <v>644.51584798641477</v>
      </c>
      <c r="DF65" s="28">
        <v>639.56731356929834</v>
      </c>
      <c r="DG65" s="28">
        <v>606.41777778835251</v>
      </c>
      <c r="DH65" s="28">
        <v>639.18206765440561</v>
      </c>
      <c r="DI65" s="28">
        <v>3.419759546750349</v>
      </c>
      <c r="DJ65" s="28">
        <v>18.547182929137136</v>
      </c>
      <c r="DK65" s="28">
        <v>652.03320499150266</v>
      </c>
      <c r="DL65" s="28">
        <v>18.722426152834426</v>
      </c>
      <c r="DM65" s="28">
        <v>18.722426152834426</v>
      </c>
      <c r="DN65" s="28">
        <v>642.41901869827143</v>
      </c>
      <c r="DO65" s="28">
        <v>1575.9527975372314</v>
      </c>
      <c r="DP65" s="28">
        <v>930</v>
      </c>
      <c r="DQ65" s="28">
        <v>704.41757296537287</v>
      </c>
      <c r="DR65" s="28">
        <v>706.32328453450543</v>
      </c>
      <c r="DS65" s="28">
        <v>29.57992330062531</v>
      </c>
      <c r="DT65" s="28">
        <v>55.441689940745036</v>
      </c>
      <c r="DU65" s="28">
        <v>24.57992330062531</v>
      </c>
      <c r="DV65" s="28">
        <v>-0.5</v>
      </c>
      <c r="DW65" s="28">
        <v>57.853763464141089</v>
      </c>
      <c r="DX65" s="28">
        <v>-27.113571711948943</v>
      </c>
      <c r="DY65" s="28">
        <v>18.722097104578101</v>
      </c>
      <c r="DZ65" s="28">
        <v>211.24881882870713</v>
      </c>
      <c r="EA65" s="28">
        <v>18.722097104578101</v>
      </c>
      <c r="EB65" s="28">
        <v>-212.25070287256241</v>
      </c>
      <c r="EC65" s="28">
        <v>78.904233707053081</v>
      </c>
      <c r="ED65" s="28">
        <v>44.351344871521</v>
      </c>
      <c r="EE65" s="28">
        <v>2.5980273558770763</v>
      </c>
      <c r="EF65" s="28">
        <v>2.2450799756916133</v>
      </c>
      <c r="EG65" s="28">
        <v>289.86045555087384</v>
      </c>
      <c r="EH65" s="28">
        <v>320.55765552265825</v>
      </c>
      <c r="EI65" s="28">
        <v>397.10103861094603</v>
      </c>
      <c r="EJ65" s="28">
        <v>355.39858156116378</v>
      </c>
      <c r="EK65" s="28">
        <v>657.32236395850748</v>
      </c>
      <c r="EL65" s="28">
        <v>1316.0047975372315</v>
      </c>
      <c r="EM65" s="28">
        <v>616.41777778835251</v>
      </c>
      <c r="EN65" s="28">
        <v>677.56938743353555</v>
      </c>
      <c r="EO65" s="28">
        <v>25.125</v>
      </c>
    </row>
    <row r="66" spans="2:145" x14ac:dyDescent="0.25">
      <c r="B66" s="39">
        <v>47331</v>
      </c>
      <c r="C66" s="27">
        <v>476.15264513261263</v>
      </c>
      <c r="D66" s="27">
        <v>17.282998085021973</v>
      </c>
      <c r="E66" s="27">
        <v>-14.779763807737453</v>
      </c>
      <c r="F66" s="27">
        <v>374.26143880382187</v>
      </c>
      <c r="G66" s="27">
        <v>32.430848574491677</v>
      </c>
      <c r="H66" s="27">
        <v>423.07147139732706</v>
      </c>
      <c r="I66" s="27">
        <v>30.437891399522918</v>
      </c>
      <c r="J66" s="27">
        <v>10.474169765308812</v>
      </c>
      <c r="K66" s="27">
        <v>662.85379693270966</v>
      </c>
      <c r="L66" s="27">
        <v>18.689052198785401</v>
      </c>
      <c r="M66" s="27">
        <v>636.23246136318107</v>
      </c>
      <c r="N66" s="27">
        <v>632.90571984209168</v>
      </c>
      <c r="O66" s="27">
        <v>-13.5</v>
      </c>
      <c r="P66" s="27">
        <v>405.45681856962898</v>
      </c>
      <c r="Q66" s="27">
        <v>356.82531965071928</v>
      </c>
      <c r="R66" s="27">
        <v>558</v>
      </c>
      <c r="S66" s="27">
        <v>666.26828035996607</v>
      </c>
      <c r="T66" s="27">
        <v>658.02992199678499</v>
      </c>
      <c r="U66" s="27">
        <v>649.55484009619693</v>
      </c>
      <c r="V66" s="27">
        <v>697.88430206213525</v>
      </c>
      <c r="W66" s="27">
        <v>8.1822963930530399</v>
      </c>
      <c r="X66" s="27">
        <v>9.5</v>
      </c>
      <c r="Y66" s="27">
        <v>19.06587333163046</v>
      </c>
      <c r="Z66" s="27">
        <v>2.213099275144458</v>
      </c>
      <c r="AA66" s="27">
        <v>713.88430206213525</v>
      </c>
      <c r="AB66" s="27">
        <v>23.36459278610608</v>
      </c>
      <c r="AC66" s="27">
        <v>20.60799882364087</v>
      </c>
      <c r="AD66" s="27">
        <v>8.5992734779097475</v>
      </c>
      <c r="AE66" s="27">
        <v>-50.335395587700013</v>
      </c>
      <c r="AF66" s="27">
        <v>-4.7763812724756818</v>
      </c>
      <c r="AG66" s="27">
        <v>23.263436764638666</v>
      </c>
      <c r="AH66" s="27">
        <v>8.534326013354935</v>
      </c>
      <c r="AI66" s="27">
        <v>6.6258885257482625</v>
      </c>
      <c r="AJ66" s="27">
        <v>-100.67079117540003</v>
      </c>
      <c r="AK66" s="27">
        <v>11.780500411987305</v>
      </c>
      <c r="AL66" s="27">
        <v>35.889953414328353</v>
      </c>
      <c r="AM66" s="27">
        <v>-4.1649301712511493</v>
      </c>
      <c r="AN66" s="27">
        <v>425.98494008420653</v>
      </c>
      <c r="AO66" s="27">
        <v>-3</v>
      </c>
      <c r="AP66" s="27">
        <v>659.40893979514544</v>
      </c>
      <c r="AQ66" s="27">
        <v>643.39279344365582</v>
      </c>
      <c r="AR66" s="27">
        <v>2.0625</v>
      </c>
      <c r="AS66" s="27">
        <v>650.41999912565257</v>
      </c>
      <c r="AT66" s="27">
        <v>20.951313743534048</v>
      </c>
      <c r="AU66" s="27">
        <v>677.62710314790627</v>
      </c>
      <c r="AV66" s="27">
        <v>677.62710314790627</v>
      </c>
      <c r="AW66" s="27">
        <v>10.272164630132508</v>
      </c>
      <c r="AX66" s="27">
        <v>-7.6776528373834623</v>
      </c>
      <c r="AY66" s="27">
        <v>538.81661724512242</v>
      </c>
      <c r="AZ66" s="27">
        <v>-7.7027073001578312</v>
      </c>
      <c r="BA66" s="27">
        <v>516.4841838215865</v>
      </c>
      <c r="BB66" s="27">
        <v>626.48736539840695</v>
      </c>
      <c r="BC66" s="27">
        <v>-16.068796160479955</v>
      </c>
      <c r="BD66" s="27">
        <v>-108.67079117540003</v>
      </c>
      <c r="BE66" s="27">
        <v>10105.058847703191</v>
      </c>
      <c r="BF66" s="27">
        <v>202.39189985235637</v>
      </c>
      <c r="BG66" s="27">
        <v>11.538675247629488</v>
      </c>
      <c r="BH66" s="27">
        <v>706.30543896397194</v>
      </c>
      <c r="BI66" s="27">
        <v>15.25</v>
      </c>
      <c r="BJ66" s="27">
        <v>14.284718510299768</v>
      </c>
      <c r="BK66" s="27">
        <v>648.57470992502363</v>
      </c>
      <c r="BL66" s="27">
        <v>1049.6674223301479</v>
      </c>
      <c r="BM66" s="27">
        <v>1135.5143024283273</v>
      </c>
      <c r="BN66" s="27">
        <v>405.00428571428574</v>
      </c>
      <c r="BO66" s="27">
        <v>407.00428571428574</v>
      </c>
      <c r="BP66" s="27">
        <v>480.51884885991791</v>
      </c>
      <c r="BQ66" s="27">
        <v>489.4173460610275</v>
      </c>
      <c r="BR66" s="27">
        <v>653.88430206213525</v>
      </c>
      <c r="BS66" s="27">
        <v>-4.3294619659383216</v>
      </c>
      <c r="BT66" s="27">
        <v>2.2891445038936462</v>
      </c>
      <c r="BU66" s="27">
        <v>-58.966848989913146</v>
      </c>
      <c r="BV66" s="27">
        <v>643.05757087724908</v>
      </c>
      <c r="BW66" s="27">
        <v>661.17905500670588</v>
      </c>
      <c r="BX66" s="27">
        <v>7.655864178073867</v>
      </c>
      <c r="BY66" s="27">
        <v>7.8921665424457128</v>
      </c>
      <c r="BZ66" s="27">
        <v>99.088341345956778</v>
      </c>
      <c r="CA66" s="27">
        <v>632.90571984209168</v>
      </c>
      <c r="CB66" s="27">
        <v>96.977472090807353</v>
      </c>
      <c r="CC66" s="27">
        <v>0.23349802214758067</v>
      </c>
      <c r="CD66" s="27">
        <v>452.77190145198801</v>
      </c>
      <c r="CE66" s="27">
        <v>-18.46613787338498</v>
      </c>
      <c r="CF66" s="27">
        <v>405.45681856962898</v>
      </c>
      <c r="CG66" s="27">
        <v>20.792469392268416</v>
      </c>
      <c r="CH66" s="27">
        <v>422.43617144948416</v>
      </c>
      <c r="CI66" s="27">
        <v>405.45681856962898</v>
      </c>
      <c r="CJ66" s="27">
        <v>-29.483424494956573</v>
      </c>
      <c r="CK66" s="27">
        <v>-27.483424494956573</v>
      </c>
      <c r="CL66" s="27">
        <v>409.2582008327829</v>
      </c>
      <c r="CM66" s="27">
        <v>-2.3890929198141513</v>
      </c>
      <c r="CN66" s="27">
        <v>444.45107795759151</v>
      </c>
      <c r="CO66" s="27">
        <v>35.934699828091226</v>
      </c>
      <c r="CP66" s="27">
        <v>36.48071755557941</v>
      </c>
      <c r="CQ66" s="27">
        <v>-9.7648176112180334</v>
      </c>
      <c r="CR66" s="27">
        <v>-9.9084358764085465</v>
      </c>
      <c r="CS66" s="27">
        <v>374.26143880382187</v>
      </c>
      <c r="CT66" s="27">
        <v>373.46073734784159</v>
      </c>
      <c r="CU66" s="27">
        <v>-2.3219297098677081</v>
      </c>
      <c r="CV66" s="27">
        <v>-41.598909963583132</v>
      </c>
      <c r="CW66" s="27">
        <v>1.9084392989200092</v>
      </c>
      <c r="CX66" s="27">
        <v>0.75</v>
      </c>
      <c r="CY66" s="27">
        <v>16.36459278610608</v>
      </c>
      <c r="CZ66" s="27">
        <v>15.192788203541157</v>
      </c>
      <c r="DA66" s="27">
        <v>-5.0302404532496503</v>
      </c>
      <c r="DB66" s="28">
        <v>201.90926072774323</v>
      </c>
      <c r="DC66" s="28">
        <v>659.19242243568465</v>
      </c>
      <c r="DD66" s="28">
        <v>648.95647542094548</v>
      </c>
      <c r="DE66" s="28">
        <v>644.51584798641477</v>
      </c>
      <c r="DF66" s="28">
        <v>638.79852197154162</v>
      </c>
      <c r="DG66" s="28">
        <v>601.39279344365582</v>
      </c>
      <c r="DH66" s="28">
        <v>638.24714827071898</v>
      </c>
      <c r="DI66" s="28">
        <v>3.419759546750349</v>
      </c>
      <c r="DJ66" s="28">
        <v>18.60799882364087</v>
      </c>
      <c r="DK66" s="28">
        <v>651.86242805432619</v>
      </c>
      <c r="DL66" s="28">
        <v>18.753497157184984</v>
      </c>
      <c r="DM66" s="28">
        <v>18.753497157184984</v>
      </c>
      <c r="DN66" s="28">
        <v>634.96587286743272</v>
      </c>
      <c r="DO66" s="28">
        <v>1576.1104243423463</v>
      </c>
      <c r="DP66" s="28">
        <v>930</v>
      </c>
      <c r="DQ66" s="28">
        <v>704.48278536143266</v>
      </c>
      <c r="DR66" s="28">
        <v>706.31801328899962</v>
      </c>
      <c r="DS66" s="28">
        <v>30.200305159384005</v>
      </c>
      <c r="DT66" s="28">
        <v>55.427468697341325</v>
      </c>
      <c r="DU66" s="28">
        <v>25.200305159384005</v>
      </c>
      <c r="DV66" s="28">
        <v>-0.5</v>
      </c>
      <c r="DW66" s="28">
        <v>57.83892350430358</v>
      </c>
      <c r="DX66" s="28">
        <v>-27.113571711948943</v>
      </c>
      <c r="DY66" s="28">
        <v>18.753167562853079</v>
      </c>
      <c r="DZ66" s="28">
        <v>212.75105399533129</v>
      </c>
      <c r="EA66" s="28">
        <v>18.753167562853079</v>
      </c>
      <c r="EB66" s="28">
        <v>-213.76024909152986</v>
      </c>
      <c r="EC66" s="28">
        <v>78.900152349713608</v>
      </c>
      <c r="ED66" s="28">
        <v>44.626323209724433</v>
      </c>
      <c r="EE66" s="28">
        <v>2.6648231686384247</v>
      </c>
      <c r="EF66" s="28">
        <v>2.3144871233387554</v>
      </c>
      <c r="EG66" s="28">
        <v>288.75865527969921</v>
      </c>
      <c r="EH66" s="28">
        <v>320.55765552265825</v>
      </c>
      <c r="EI66" s="28">
        <v>395.39785705704844</v>
      </c>
      <c r="EJ66" s="28">
        <v>356.4173460610275</v>
      </c>
      <c r="EK66" s="28">
        <v>657.33862592078208</v>
      </c>
      <c r="EL66" s="28">
        <v>1316.1364243423461</v>
      </c>
      <c r="EM66" s="28">
        <v>611.39279344365582</v>
      </c>
      <c r="EN66" s="28">
        <v>677.39192220043901</v>
      </c>
      <c r="EO66" s="28">
        <v>25.125</v>
      </c>
    </row>
    <row r="67" spans="2:145" x14ac:dyDescent="0.25">
      <c r="B67" s="39">
        <v>47362</v>
      </c>
      <c r="C67" s="27">
        <v>475.12370045978605</v>
      </c>
      <c r="D67" s="27">
        <v>17.282998085021973</v>
      </c>
      <c r="E67" s="27">
        <v>-15.252229708083599</v>
      </c>
      <c r="F67" s="27">
        <v>374.26143880382187</v>
      </c>
      <c r="G67" s="27">
        <v>32.430848574491677</v>
      </c>
      <c r="H67" s="27">
        <v>421.38399889462761</v>
      </c>
      <c r="I67" s="27">
        <v>30.437891399522918</v>
      </c>
      <c r="J67" s="27">
        <v>10.770537912358556</v>
      </c>
      <c r="K67" s="27">
        <v>662.72234256182969</v>
      </c>
      <c r="L67" s="27">
        <v>18.77051872135393</v>
      </c>
      <c r="M67" s="27">
        <v>636.0436147826756</v>
      </c>
      <c r="N67" s="27">
        <v>623.24082769017332</v>
      </c>
      <c r="O67" s="27">
        <v>-13.5</v>
      </c>
      <c r="P67" s="27">
        <v>405.21726121336684</v>
      </c>
      <c r="Q67" s="27">
        <v>356.82531965071928</v>
      </c>
      <c r="R67" s="27">
        <v>558</v>
      </c>
      <c r="S67" s="27">
        <v>666.09515094089204</v>
      </c>
      <c r="T67" s="27">
        <v>657.89942427644803</v>
      </c>
      <c r="U67" s="27">
        <v>648.93057245474415</v>
      </c>
      <c r="V67" s="27">
        <v>697.71439061250646</v>
      </c>
      <c r="W67" s="27">
        <v>8.2543434383437013</v>
      </c>
      <c r="X67" s="27">
        <v>9.5</v>
      </c>
      <c r="Y67" s="27">
        <v>19.154443895328924</v>
      </c>
      <c r="Z67" s="27">
        <v>2.2101948694400884</v>
      </c>
      <c r="AA67" s="27">
        <v>713.71439061250646</v>
      </c>
      <c r="AB67" s="27">
        <v>23.508686876687403</v>
      </c>
      <c r="AC67" s="27">
        <v>20.695530305184114</v>
      </c>
      <c r="AD67" s="27">
        <v>8.4578575163569276</v>
      </c>
      <c r="AE67" s="27">
        <v>-47.429117016271448</v>
      </c>
      <c r="AF67" s="27">
        <v>-4.7763812724756818</v>
      </c>
      <c r="AG67" s="27">
        <v>23.36333098236619</v>
      </c>
      <c r="AH67" s="27">
        <v>7.5547025997946378</v>
      </c>
      <c r="AI67" s="27">
        <v>5.955935615000417</v>
      </c>
      <c r="AJ67" s="27">
        <v>-94.858234032542896</v>
      </c>
      <c r="AK67" s="27">
        <v>11.780500411987305</v>
      </c>
      <c r="AL67" s="27">
        <v>35.66541485613579</v>
      </c>
      <c r="AM67" s="27">
        <v>-4.0820501183255526</v>
      </c>
      <c r="AN67" s="27">
        <v>425.73421326557144</v>
      </c>
      <c r="AO67" s="27">
        <v>-3</v>
      </c>
      <c r="AP67" s="27">
        <v>647.26384757495941</v>
      </c>
      <c r="AQ67" s="27">
        <v>633.47703879905566</v>
      </c>
      <c r="AR67" s="27">
        <v>2.0625</v>
      </c>
      <c r="AS67" s="27">
        <v>637.42073515459163</v>
      </c>
      <c r="AT67" s="27">
        <v>21.040312403358033</v>
      </c>
      <c r="AU67" s="27">
        <v>677.48656033163206</v>
      </c>
      <c r="AV67" s="27">
        <v>677.48656033163206</v>
      </c>
      <c r="AW67" s="27">
        <v>10.569664530987703</v>
      </c>
      <c r="AX67" s="27">
        <v>-7.7050771180915829</v>
      </c>
      <c r="AY67" s="27">
        <v>537.8068860559564</v>
      </c>
      <c r="AZ67" s="27">
        <v>-7.7310625180843022</v>
      </c>
      <c r="BA67" s="27">
        <v>515.04683188927049</v>
      </c>
      <c r="BB67" s="27">
        <v>615.71716781234738</v>
      </c>
      <c r="BC67" s="27">
        <v>-16.068796160479955</v>
      </c>
      <c r="BD67" s="27">
        <v>-102.8582340325429</v>
      </c>
      <c r="BE67" s="27">
        <v>10105.058847703191</v>
      </c>
      <c r="BF67" s="27">
        <v>203.26097954658584</v>
      </c>
      <c r="BG67" s="27">
        <v>11.533367666655073</v>
      </c>
      <c r="BH67" s="27">
        <v>706.02269058968693</v>
      </c>
      <c r="BI67" s="27">
        <v>15.25</v>
      </c>
      <c r="BJ67" s="27">
        <v>14.284329564724475</v>
      </c>
      <c r="BK67" s="27">
        <v>648.63764622464271</v>
      </c>
      <c r="BL67" s="27">
        <v>1049.562434590367</v>
      </c>
      <c r="BM67" s="27">
        <v>1135.4007282832556</v>
      </c>
      <c r="BN67" s="27">
        <v>405.00428571428574</v>
      </c>
      <c r="BO67" s="27">
        <v>407.00428571428574</v>
      </c>
      <c r="BP67" s="27">
        <v>480.5371131598078</v>
      </c>
      <c r="BQ67" s="27">
        <v>489.43594858869318</v>
      </c>
      <c r="BR67" s="27">
        <v>653.71439061250646</v>
      </c>
      <c r="BS67" s="27">
        <v>-4.7838181577623118</v>
      </c>
      <c r="BT67" s="27">
        <v>2.2891445038936462</v>
      </c>
      <c r="BU67" s="27">
        <v>-58.146157936354143</v>
      </c>
      <c r="BV67" s="27">
        <v>632.41362625891429</v>
      </c>
      <c r="BW67" s="27">
        <v>661.14916732933102</v>
      </c>
      <c r="BX67" s="27">
        <v>6.7067487209086245</v>
      </c>
      <c r="BY67" s="27">
        <v>6.9633775191338749</v>
      </c>
      <c r="BZ67" s="27">
        <v>89.525531711750617</v>
      </c>
      <c r="CA67" s="27">
        <v>623.24082769017332</v>
      </c>
      <c r="CB67" s="27">
        <v>87.416187261053764</v>
      </c>
      <c r="CC67" s="27">
        <v>0.23349802214758067</v>
      </c>
      <c r="CD67" s="27">
        <v>452.74375475069127</v>
      </c>
      <c r="CE67" s="27">
        <v>-18.498740446866634</v>
      </c>
      <c r="CF67" s="27">
        <v>405.21726121336684</v>
      </c>
      <c r="CG67" s="27">
        <v>20.792469392268416</v>
      </c>
      <c r="CH67" s="27">
        <v>422.44115023036653</v>
      </c>
      <c r="CI67" s="27">
        <v>405.21726121336684</v>
      </c>
      <c r="CJ67" s="27">
        <v>-29.073078968177072</v>
      </c>
      <c r="CK67" s="27">
        <v>-27.073078968177072</v>
      </c>
      <c r="CL67" s="27">
        <v>409.2630242997206</v>
      </c>
      <c r="CM67" s="27">
        <v>-2.3890929198141513</v>
      </c>
      <c r="CN67" s="27">
        <v>444.23295371243807</v>
      </c>
      <c r="CO67" s="27">
        <v>35.934699828091226</v>
      </c>
      <c r="CP67" s="27">
        <v>36.48071755557941</v>
      </c>
      <c r="CQ67" s="27">
        <v>-9.7246793251724153</v>
      </c>
      <c r="CR67" s="27">
        <v>-9.8685491322254357</v>
      </c>
      <c r="CS67" s="27">
        <v>374.26143880382187</v>
      </c>
      <c r="CT67" s="27">
        <v>373.38341290792073</v>
      </c>
      <c r="CU67" s="27">
        <v>-2.3219297098677081</v>
      </c>
      <c r="CV67" s="27">
        <v>-41.598909963583132</v>
      </c>
      <c r="CW67" s="27">
        <v>1.9084392989200092</v>
      </c>
      <c r="CX67" s="27">
        <v>0.75</v>
      </c>
      <c r="CY67" s="27">
        <v>16.508686876687403</v>
      </c>
      <c r="CZ67" s="27">
        <v>15.272690009814768</v>
      </c>
      <c r="DA67" s="27">
        <v>-5.0302404532496503</v>
      </c>
      <c r="DB67" s="28">
        <v>203.87656114048124</v>
      </c>
      <c r="DC67" s="28">
        <v>659.19242243568465</v>
      </c>
      <c r="DD67" s="28">
        <v>648.78784446415841</v>
      </c>
      <c r="DE67" s="28">
        <v>644.51584798641477</v>
      </c>
      <c r="DF67" s="28">
        <v>638.4165629616316</v>
      </c>
      <c r="DG67" s="28">
        <v>591.47703879905566</v>
      </c>
      <c r="DH67" s="28">
        <v>637.69764567183563</v>
      </c>
      <c r="DI67" s="28">
        <v>3.419759546750349</v>
      </c>
      <c r="DJ67" s="28">
        <v>18.695530305184114</v>
      </c>
      <c r="DK67" s="28">
        <v>651.69304198746374</v>
      </c>
      <c r="DL67" s="28">
        <v>18.792057504402301</v>
      </c>
      <c r="DM67" s="28">
        <v>18.792057504402301</v>
      </c>
      <c r="DN67" s="28">
        <v>624.17296151596804</v>
      </c>
      <c r="DO67" s="28">
        <v>1575.9527975372314</v>
      </c>
      <c r="DP67" s="28">
        <v>930</v>
      </c>
      <c r="DQ67" s="28">
        <v>704.33667255955186</v>
      </c>
      <c r="DR67" s="28">
        <v>706.31282480929212</v>
      </c>
      <c r="DS67" s="28">
        <v>30.820774872070263</v>
      </c>
      <c r="DT67" s="28">
        <v>55.413374312609285</v>
      </c>
      <c r="DU67" s="28">
        <v>25.820774872070263</v>
      </c>
      <c r="DV67" s="28">
        <v>-0.5</v>
      </c>
      <c r="DW67" s="28">
        <v>57.824215922313719</v>
      </c>
      <c r="DX67" s="28">
        <v>-27.113571711948943</v>
      </c>
      <c r="DY67" s="28">
        <v>18.791727232368959</v>
      </c>
      <c r="DZ67" s="28">
        <v>214.65590379880811</v>
      </c>
      <c r="EA67" s="28">
        <v>18.791727232368959</v>
      </c>
      <c r="EB67" s="28">
        <v>-215.67375838317869</v>
      </c>
      <c r="EC67" s="28">
        <v>78.896133833103917</v>
      </c>
      <c r="ED67" s="28">
        <v>44.905736682415004</v>
      </c>
      <c r="EE67" s="28">
        <v>2.7633788438683391</v>
      </c>
      <c r="EF67" s="28">
        <v>2.4156402427398058</v>
      </c>
      <c r="EG67" s="28">
        <v>287.80182872841596</v>
      </c>
      <c r="EH67" s="28">
        <v>320.55765552265825</v>
      </c>
      <c r="EI67" s="28">
        <v>393.33662908520728</v>
      </c>
      <c r="EJ67" s="28">
        <v>357.43594858869318</v>
      </c>
      <c r="EK67" s="28">
        <v>657.35476747513405</v>
      </c>
      <c r="EL67" s="28">
        <v>1315.8731707321167</v>
      </c>
      <c r="EM67" s="28">
        <v>601.47703879905566</v>
      </c>
      <c r="EN67" s="28">
        <v>677.21590230960362</v>
      </c>
      <c r="EO67" s="28">
        <v>25.125</v>
      </c>
    </row>
    <row r="68" spans="2:145" x14ac:dyDescent="0.25">
      <c r="B68" s="39">
        <v>47392</v>
      </c>
      <c r="C68" s="27">
        <v>474.14624416518757</v>
      </c>
      <c r="D68" s="27">
        <v>17.282998085021973</v>
      </c>
      <c r="E68" s="27">
        <v>-15.853738130269997</v>
      </c>
      <c r="F68" s="27">
        <v>374.26143880382187</v>
      </c>
      <c r="G68" s="27">
        <v>32.430848574491677</v>
      </c>
      <c r="H68" s="27">
        <v>419.48492329152049</v>
      </c>
      <c r="I68" s="27">
        <v>30.437891399522918</v>
      </c>
      <c r="J68" s="27">
        <v>10.496951440344356</v>
      </c>
      <c r="K68" s="27">
        <v>662.26225226374913</v>
      </c>
      <c r="L68" s="27">
        <v>18.69500673112962</v>
      </c>
      <c r="M68" s="27">
        <v>635.66592162166501</v>
      </c>
      <c r="N68" s="27">
        <v>588.82424068850696</v>
      </c>
      <c r="O68" s="27">
        <v>-13.5</v>
      </c>
      <c r="P68" s="27">
        <v>404.9377776310609</v>
      </c>
      <c r="Q68" s="27">
        <v>356.82531965071928</v>
      </c>
      <c r="R68" s="27">
        <v>558</v>
      </c>
      <c r="S68" s="27">
        <v>665.92941443999121</v>
      </c>
      <c r="T68" s="27">
        <v>657.44268225526889</v>
      </c>
      <c r="U68" s="27">
        <v>647.07774044400401</v>
      </c>
      <c r="V68" s="27">
        <v>697.55173466832855</v>
      </c>
      <c r="W68" s="27">
        <v>8.2956508168253524</v>
      </c>
      <c r="X68" s="27">
        <v>9.5</v>
      </c>
      <c r="Y68" s="27">
        <v>19.17079338891476</v>
      </c>
      <c r="Z68" s="27">
        <v>2.207420525149133</v>
      </c>
      <c r="AA68" s="27">
        <v>713.55173466832855</v>
      </c>
      <c r="AB68" s="27">
        <v>23.591301633650705</v>
      </c>
      <c r="AC68" s="27">
        <v>20.713206228744156</v>
      </c>
      <c r="AD68" s="27">
        <v>8.267564928700148</v>
      </c>
      <c r="AE68" s="27">
        <v>-44.140581301985733</v>
      </c>
      <c r="AF68" s="27">
        <v>-4.7763812724756818</v>
      </c>
      <c r="AG68" s="27">
        <v>23.460351238679877</v>
      </c>
      <c r="AH68" s="27">
        <v>4.797321060389673</v>
      </c>
      <c r="AI68" s="27">
        <v>3.9223629869029644</v>
      </c>
      <c r="AJ68" s="27">
        <v>-88.281162603971467</v>
      </c>
      <c r="AK68" s="27">
        <v>11.780500411987305</v>
      </c>
      <c r="AL68" s="27">
        <v>35.437254708294951</v>
      </c>
      <c r="AM68" s="27">
        <v>-4.0442091491843968</v>
      </c>
      <c r="AN68" s="27">
        <v>425.48324650633822</v>
      </c>
      <c r="AO68" s="27">
        <v>-3</v>
      </c>
      <c r="AP68" s="27">
        <v>616.48438079015307</v>
      </c>
      <c r="AQ68" s="27">
        <v>598.91417803912623</v>
      </c>
      <c r="AR68" s="27">
        <v>2.0625</v>
      </c>
      <c r="AS68" s="27">
        <v>603.50141088672876</v>
      </c>
      <c r="AT68" s="27">
        <v>21.058284671407453</v>
      </c>
      <c r="AU68" s="27">
        <v>677.07512470400604</v>
      </c>
      <c r="AV68" s="27">
        <v>677.07512470400604</v>
      </c>
      <c r="AW68" s="27">
        <v>10.295498833016376</v>
      </c>
      <c r="AX68" s="27">
        <v>-7.7851609046758599</v>
      </c>
      <c r="AY68" s="27">
        <v>536.85038603839985</v>
      </c>
      <c r="AZ68" s="27">
        <v>-7.8120373491077872</v>
      </c>
      <c r="BA68" s="27">
        <v>513.86813216348321</v>
      </c>
      <c r="BB68" s="27">
        <v>586.7879161567688</v>
      </c>
      <c r="BC68" s="27">
        <v>-16.093547600482928</v>
      </c>
      <c r="BD68" s="27">
        <v>-96.281162603971467</v>
      </c>
      <c r="BE68" s="27">
        <v>10105.058847703191</v>
      </c>
      <c r="BF68" s="27">
        <v>204.10505577651492</v>
      </c>
      <c r="BG68" s="27">
        <v>11.528295855293559</v>
      </c>
      <c r="BH68" s="27">
        <v>705.59856802825936</v>
      </c>
      <c r="BI68" s="27">
        <v>15.25</v>
      </c>
      <c r="BJ68" s="27">
        <v>14.284151691332122</v>
      </c>
      <c r="BK68" s="27">
        <v>648.69787444185272</v>
      </c>
      <c r="BL68" s="27">
        <v>1049.1424836312431</v>
      </c>
      <c r="BM68" s="27">
        <v>1134.9464317029681</v>
      </c>
      <c r="BN68" s="27">
        <v>405.00428571428574</v>
      </c>
      <c r="BO68" s="27">
        <v>407.00428571428574</v>
      </c>
      <c r="BP68" s="27">
        <v>480.55457660184828</v>
      </c>
      <c r="BQ68" s="27">
        <v>489.45373542780845</v>
      </c>
      <c r="BR68" s="27">
        <v>653.55173466832855</v>
      </c>
      <c r="BS68" s="27">
        <v>-6.4739942243245423</v>
      </c>
      <c r="BT68" s="27">
        <v>2.2891445038936462</v>
      </c>
      <c r="BU68" s="27">
        <v>-57.777009141533867</v>
      </c>
      <c r="BV68" s="27">
        <v>603.38400496913198</v>
      </c>
      <c r="BW68" s="27">
        <v>661.12060838284901</v>
      </c>
      <c r="BX68" s="27">
        <v>3.9785348797802751</v>
      </c>
      <c r="BY68" s="27">
        <v>4.3655969063627049</v>
      </c>
      <c r="BZ68" s="27">
        <v>61.555240188108129</v>
      </c>
      <c r="CA68" s="27">
        <v>588.82424068850696</v>
      </c>
      <c r="CB68" s="27">
        <v>59.409777227646742</v>
      </c>
      <c r="CC68" s="27">
        <v>0.23349802214758067</v>
      </c>
      <c r="CD68" s="27">
        <v>452.71684688571344</v>
      </c>
      <c r="CE68" s="27">
        <v>-18.487817874761561</v>
      </c>
      <c r="CF68" s="27">
        <v>404.9377776310609</v>
      </c>
      <c r="CG68" s="27">
        <v>20.792469392268416</v>
      </c>
      <c r="CH68" s="27">
        <v>422.44589676879866</v>
      </c>
      <c r="CI68" s="27">
        <v>404.9377776310609</v>
      </c>
      <c r="CJ68" s="27">
        <v>-28.888504570766933</v>
      </c>
      <c r="CK68" s="27">
        <v>-26.888504570766933</v>
      </c>
      <c r="CL68" s="27">
        <v>409.26762276905202</v>
      </c>
      <c r="CM68" s="27">
        <v>-2.3890929198141513</v>
      </c>
      <c r="CN68" s="27">
        <v>443.97106438109978</v>
      </c>
      <c r="CO68" s="27">
        <v>35.934699828091226</v>
      </c>
      <c r="CP68" s="27">
        <v>36.48071755557941</v>
      </c>
      <c r="CQ68" s="27">
        <v>-9.686547953429077</v>
      </c>
      <c r="CR68" s="27">
        <v>-9.8306575348434642</v>
      </c>
      <c r="CS68" s="27">
        <v>374.26143880382187</v>
      </c>
      <c r="CT68" s="27">
        <v>373.30948154314081</v>
      </c>
      <c r="CU68" s="27">
        <v>-2.3219297098677081</v>
      </c>
      <c r="CV68" s="27">
        <v>-41.598909963583132</v>
      </c>
      <c r="CW68" s="27">
        <v>1.9084392989200092</v>
      </c>
      <c r="CX68" s="27">
        <v>0.75</v>
      </c>
      <c r="CY68" s="27">
        <v>16.591301633650705</v>
      </c>
      <c r="CZ68" s="27">
        <v>15.199148247689777</v>
      </c>
      <c r="DA68" s="27">
        <v>-5.0302404532496503</v>
      </c>
      <c r="DB68" s="28">
        <v>204.37926517904242</v>
      </c>
      <c r="DC68" s="28">
        <v>659.06329814979597</v>
      </c>
      <c r="DD68" s="28">
        <v>648.49668905075168</v>
      </c>
      <c r="DE68" s="28">
        <v>644.51850228566104</v>
      </c>
      <c r="DF68" s="28">
        <v>636.62850522100507</v>
      </c>
      <c r="DG68" s="28">
        <v>556.91417803912623</v>
      </c>
      <c r="DH68" s="28">
        <v>635.81295950877075</v>
      </c>
      <c r="DI68" s="28">
        <v>3.419759546750349</v>
      </c>
      <c r="DJ68" s="28">
        <v>18.713206228744156</v>
      </c>
      <c r="DK68" s="28">
        <v>651.5308889913224</v>
      </c>
      <c r="DL68" s="28">
        <v>18.830649528080894</v>
      </c>
      <c r="DM68" s="28">
        <v>18.830649528080894</v>
      </c>
      <c r="DN68" s="28">
        <v>595.16875389361235</v>
      </c>
      <c r="DO68" s="28">
        <v>1575.4799171218872</v>
      </c>
      <c r="DP68" s="28">
        <v>930</v>
      </c>
      <c r="DQ68" s="28">
        <v>703.90893093646685</v>
      </c>
      <c r="DR68" s="28">
        <v>706.30787980090804</v>
      </c>
      <c r="DS68" s="28">
        <v>31.441728469183928</v>
      </c>
      <c r="DT68" s="28">
        <v>55.399898867183289</v>
      </c>
      <c r="DU68" s="28">
        <v>26.441728469183928</v>
      </c>
      <c r="DV68" s="28">
        <v>-0.5</v>
      </c>
      <c r="DW68" s="28">
        <v>57.810154207508802</v>
      </c>
      <c r="DX68" s="28">
        <v>-27.113571711948943</v>
      </c>
      <c r="DY68" s="28">
        <v>18.830318577789402</v>
      </c>
      <c r="DZ68" s="28">
        <v>215.14391874651793</v>
      </c>
      <c r="EA68" s="28">
        <v>18.830318577789406</v>
      </c>
      <c r="EB68" s="28">
        <v>-216.16276631326673</v>
      </c>
      <c r="EC68" s="28">
        <v>78.892302766025765</v>
      </c>
      <c r="ED68" s="28">
        <v>45.180715020618436</v>
      </c>
      <c r="EE68" s="28">
        <v>2.8061336126834338</v>
      </c>
      <c r="EF68" s="28">
        <v>2.4608833781863022</v>
      </c>
      <c r="EG68" s="28">
        <v>286.72902320121955</v>
      </c>
      <c r="EH68" s="28">
        <v>320.55765552265825</v>
      </c>
      <c r="EI68" s="28">
        <v>390.35901140307004</v>
      </c>
      <c r="EJ68" s="28">
        <v>358.45373542780845</v>
      </c>
      <c r="EK68" s="28">
        <v>657.37020629022652</v>
      </c>
      <c r="EL68" s="28">
        <v>1315.4782903167725</v>
      </c>
      <c r="EM68" s="28">
        <v>566.91417803912623</v>
      </c>
      <c r="EN68" s="28">
        <v>676.9119892852076</v>
      </c>
      <c r="EO68" s="28">
        <v>25.125</v>
      </c>
    </row>
    <row r="69" spans="2:145" x14ac:dyDescent="0.25">
      <c r="B69" s="39">
        <v>47423</v>
      </c>
      <c r="C69" s="27">
        <v>473.16421779010409</v>
      </c>
      <c r="D69" s="27">
        <v>17.428798675537109</v>
      </c>
      <c r="E69" s="27">
        <v>-13.841155069355016</v>
      </c>
      <c r="F69" s="27">
        <v>384.74470046390297</v>
      </c>
      <c r="G69" s="27">
        <v>18.918348574491677</v>
      </c>
      <c r="H69" s="27">
        <v>426.26564820752429</v>
      </c>
      <c r="I69" s="27">
        <v>16.849611814698005</v>
      </c>
      <c r="J69" s="27">
        <v>10.284752647325519</v>
      </c>
      <c r="K69" s="27">
        <v>663.34876053793619</v>
      </c>
      <c r="L69" s="27">
        <v>18.749467235340905</v>
      </c>
      <c r="M69" s="27">
        <v>639.43047376521952</v>
      </c>
      <c r="N69" s="27">
        <v>574.92018315874009</v>
      </c>
      <c r="O69" s="27">
        <v>-13.5</v>
      </c>
      <c r="P69" s="27">
        <v>408.24688085661626</v>
      </c>
      <c r="Q69" s="27">
        <v>367.17099784896141</v>
      </c>
      <c r="R69" s="27">
        <v>558</v>
      </c>
      <c r="S69" s="27">
        <v>665.7621140162754</v>
      </c>
      <c r="T69" s="27">
        <v>661.18773518144667</v>
      </c>
      <c r="U69" s="27">
        <v>650.99089010973296</v>
      </c>
      <c r="V69" s="27">
        <v>697.39252229014994</v>
      </c>
      <c r="W69" s="27">
        <v>8.1510126349288381</v>
      </c>
      <c r="X69" s="27">
        <v>9.5</v>
      </c>
      <c r="Y69" s="27">
        <v>19.050767942691611</v>
      </c>
      <c r="Z69" s="27">
        <v>2.2045989705793914</v>
      </c>
      <c r="AA69" s="27">
        <v>713.39252229014994</v>
      </c>
      <c r="AB69" s="27">
        <v>23.302025269857676</v>
      </c>
      <c r="AC69" s="27">
        <v>20.788261842800424</v>
      </c>
      <c r="AD69" s="27">
        <v>7.515026233209456</v>
      </c>
      <c r="AE69" s="27">
        <v>-41.737400944842875</v>
      </c>
      <c r="AF69" s="27">
        <v>0.10505079681188637</v>
      </c>
      <c r="AG69" s="27">
        <v>23.592164310086662</v>
      </c>
      <c r="AH69" s="27">
        <v>3.6807963331356111</v>
      </c>
      <c r="AI69" s="27">
        <v>1.5470780230757939</v>
      </c>
      <c r="AJ69" s="27">
        <v>-83.47480188968575</v>
      </c>
      <c r="AK69" s="27">
        <v>12.924400329589844</v>
      </c>
      <c r="AL69" s="27">
        <v>36.221710960706417</v>
      </c>
      <c r="AM69" s="27">
        <v>-3.9854515748862389</v>
      </c>
      <c r="AN69" s="27">
        <v>428.37000220416814</v>
      </c>
      <c r="AO69" s="27">
        <v>-3</v>
      </c>
      <c r="AP69" s="27">
        <v>610.39030340852753</v>
      </c>
      <c r="AQ69" s="27">
        <v>584.99464428433384</v>
      </c>
      <c r="AR69" s="27">
        <v>2.25</v>
      </c>
      <c r="AS69" s="27">
        <v>586.79884944672415</v>
      </c>
      <c r="AT69" s="27">
        <v>21.125684852092736</v>
      </c>
      <c r="AU69" s="27">
        <v>680.26947473507346</v>
      </c>
      <c r="AV69" s="27">
        <v>680.26947473507346</v>
      </c>
      <c r="AW69" s="27">
        <v>10.083619006153773</v>
      </c>
      <c r="AX69" s="27">
        <v>-7.7858141952412687</v>
      </c>
      <c r="AY69" s="27">
        <v>537.1522133307169</v>
      </c>
      <c r="AZ69" s="27">
        <v>-7.8135977699491264</v>
      </c>
      <c r="BA69" s="27">
        <v>519.08133600667509</v>
      </c>
      <c r="BB69" s="27">
        <v>592.74922793609596</v>
      </c>
      <c r="BC69" s="27">
        <v>-16.123066161166072</v>
      </c>
      <c r="BD69" s="27">
        <v>-91.47480188968575</v>
      </c>
      <c r="BE69" s="27">
        <v>10388.10691252538</v>
      </c>
      <c r="BF69" s="27">
        <v>205.25182949775396</v>
      </c>
      <c r="BG69" s="27">
        <v>11.073139804760663</v>
      </c>
      <c r="BH69" s="27">
        <v>706.96037165031441</v>
      </c>
      <c r="BI69" s="27">
        <v>15.25</v>
      </c>
      <c r="BJ69" s="27">
        <v>14.284759851089529</v>
      </c>
      <c r="BK69" s="27">
        <v>648.78829922034288</v>
      </c>
      <c r="BL69" s="27">
        <v>1049.2892575770788</v>
      </c>
      <c r="BM69" s="27">
        <v>1139.1456860449221</v>
      </c>
      <c r="BN69" s="27">
        <v>405.00428571428574</v>
      </c>
      <c r="BO69" s="27">
        <v>407.00428571428574</v>
      </c>
      <c r="BP69" s="27">
        <v>480.57231580561745</v>
      </c>
      <c r="BQ69" s="27">
        <v>489.47180313535114</v>
      </c>
      <c r="BR69" s="27">
        <v>653.39252229014994</v>
      </c>
      <c r="BS69" s="27">
        <v>-2.401632180416982</v>
      </c>
      <c r="BT69" s="27">
        <v>2.2891445038936462</v>
      </c>
      <c r="BU69" s="27">
        <v>-58.174802348216375</v>
      </c>
      <c r="BV69" s="27">
        <v>609.49450355560191</v>
      </c>
      <c r="BW69" s="27">
        <v>661.09157103842676</v>
      </c>
      <c r="BX69" s="27">
        <v>2.8916632833574822</v>
      </c>
      <c r="BY69" s="27">
        <v>3.3769231911376174</v>
      </c>
      <c r="BZ69" s="27">
        <v>53.534060294628503</v>
      </c>
      <c r="CA69" s="27">
        <v>574.92018315874009</v>
      </c>
      <c r="CB69" s="27">
        <v>51.208862155936735</v>
      </c>
      <c r="CC69" s="27">
        <v>0.23381613934396703</v>
      </c>
      <c r="CD69" s="27">
        <v>452.68946144326623</v>
      </c>
      <c r="CE69" s="27">
        <v>-16.246620689467136</v>
      </c>
      <c r="CF69" s="27">
        <v>408.2468808566162</v>
      </c>
      <c r="CG69" s="27">
        <v>20.792469392268416</v>
      </c>
      <c r="CH69" s="27">
        <v>423.05593535407803</v>
      </c>
      <c r="CI69" s="27">
        <v>408.2468808566162</v>
      </c>
      <c r="CJ69" s="27">
        <v>-29.087401174108187</v>
      </c>
      <c r="CK69" s="27">
        <v>-27.087401174108187</v>
      </c>
      <c r="CL69" s="27">
        <v>409.28786827389672</v>
      </c>
      <c r="CM69" s="27">
        <v>-1.9287402965812166</v>
      </c>
      <c r="CN69" s="27">
        <v>444.61662289363528</v>
      </c>
      <c r="CO69" s="27">
        <v>33.787436288541684</v>
      </c>
      <c r="CP69" s="27">
        <v>37.074723853169424</v>
      </c>
      <c r="CQ69" s="27">
        <v>-9.6764588597262176</v>
      </c>
      <c r="CR69" s="27">
        <v>-9.8208125587614923</v>
      </c>
      <c r="CS69" s="27">
        <v>384.74470046390297</v>
      </c>
      <c r="CT69" s="27">
        <v>373.23428049770212</v>
      </c>
      <c r="CU69" s="27">
        <v>-3.526184779731298</v>
      </c>
      <c r="CV69" s="27">
        <v>-41.598909963583132</v>
      </c>
      <c r="CW69" s="27">
        <v>1.832903216248134</v>
      </c>
      <c r="CX69" s="27">
        <v>0.75</v>
      </c>
      <c r="CY69" s="27">
        <v>16.302025269857676</v>
      </c>
      <c r="CZ69" s="27">
        <v>15.252242093803092</v>
      </c>
      <c r="DA69" s="27">
        <v>-5.1202403674189618</v>
      </c>
      <c r="DB69" s="28">
        <v>201.03669893374598</v>
      </c>
      <c r="DC69" s="28">
        <v>659.9962696518711</v>
      </c>
      <c r="DD69" s="28">
        <v>649.27333116022919</v>
      </c>
      <c r="DE69" s="28">
        <v>644.51220915815452</v>
      </c>
      <c r="DF69" s="28">
        <v>640.640019446633</v>
      </c>
      <c r="DG69" s="28">
        <v>542.99464428433384</v>
      </c>
      <c r="DH69" s="28">
        <v>640.46136468217298</v>
      </c>
      <c r="DI69" s="28">
        <v>3.3297596325810375</v>
      </c>
      <c r="DJ69" s="28">
        <v>18.788261842800424</v>
      </c>
      <c r="DK69" s="28">
        <v>651.3729971103744</v>
      </c>
      <c r="DL69" s="28">
        <v>18.838938040038077</v>
      </c>
      <c r="DM69" s="28">
        <v>18.838938040038077</v>
      </c>
      <c r="DN69" s="28">
        <v>601.18734730228744</v>
      </c>
      <c r="DO69" s="28">
        <v>1576.6018245094299</v>
      </c>
      <c r="DP69" s="28">
        <v>930</v>
      </c>
      <c r="DQ69" s="28">
        <v>706.37014859574731</v>
      </c>
      <c r="DR69" s="28">
        <v>706.28804282600743</v>
      </c>
      <c r="DS69" s="28">
        <v>29.614492340654518</v>
      </c>
      <c r="DT69" s="28">
        <v>55.386207360214549</v>
      </c>
      <c r="DU69" s="28">
        <v>24.614492340654518</v>
      </c>
      <c r="DV69" s="28">
        <v>-0.5</v>
      </c>
      <c r="DW69" s="28">
        <v>56.01559608021698</v>
      </c>
      <c r="DX69" s="28">
        <v>-26.340000152587891</v>
      </c>
      <c r="DY69" s="28">
        <v>18.838044634731485</v>
      </c>
      <c r="DZ69" s="28">
        <v>213.02780623923402</v>
      </c>
      <c r="EA69" s="28">
        <v>18.838044634731485</v>
      </c>
      <c r="EB69" s="28">
        <v>-212.8928602124214</v>
      </c>
      <c r="EC69" s="28">
        <v>78.985427464115816</v>
      </c>
      <c r="ED69" s="28">
        <v>44.291897477531435</v>
      </c>
      <c r="EE69" s="28">
        <v>2.6368045561867803</v>
      </c>
      <c r="EF69" s="28">
        <v>2.2940822659794731</v>
      </c>
      <c r="EG69" s="28">
        <v>289.83430063499185</v>
      </c>
      <c r="EH69" s="28">
        <v>312.61974074262548</v>
      </c>
      <c r="EI69" s="28">
        <v>376.75586490537125</v>
      </c>
      <c r="EJ69" s="28">
        <v>359.47180313535114</v>
      </c>
      <c r="EK69" s="28">
        <v>657.38587433695136</v>
      </c>
      <c r="EL69" s="28">
        <v>1316.6554374080113</v>
      </c>
      <c r="EM69" s="28">
        <v>552.99464428433384</v>
      </c>
      <c r="EN69" s="28">
        <v>676.70758561377261</v>
      </c>
      <c r="EO69" s="28">
        <v>24.15</v>
      </c>
    </row>
    <row r="70" spans="2:145" x14ac:dyDescent="0.25">
      <c r="B70" s="39">
        <v>47453</v>
      </c>
      <c r="C70" s="27">
        <v>471.63075709316263</v>
      </c>
      <c r="D70" s="27">
        <v>17.428798675537109</v>
      </c>
      <c r="E70" s="27">
        <v>-14.028025880742938</v>
      </c>
      <c r="F70" s="27">
        <v>384.74470046390297</v>
      </c>
      <c r="G70" s="27">
        <v>18.918348574491677</v>
      </c>
      <c r="H70" s="27">
        <v>424.36984189327302</v>
      </c>
      <c r="I70" s="27">
        <v>16.849611814698005</v>
      </c>
      <c r="J70" s="27">
        <v>10.12216123921432</v>
      </c>
      <c r="K70" s="27">
        <v>662.42877440855693</v>
      </c>
      <c r="L70" s="27">
        <v>18.595713002556749</v>
      </c>
      <c r="M70" s="27">
        <v>638.41928628719222</v>
      </c>
      <c r="N70" s="27">
        <v>569.09445177034252</v>
      </c>
      <c r="O70" s="27">
        <v>-13.5</v>
      </c>
      <c r="P70" s="27">
        <v>408.00586550200205</v>
      </c>
      <c r="Q70" s="27">
        <v>367.17099784896141</v>
      </c>
      <c r="R70" s="27">
        <v>558</v>
      </c>
      <c r="S70" s="27">
        <v>665.47103495477097</v>
      </c>
      <c r="T70" s="27">
        <v>660.27074613817274</v>
      </c>
      <c r="U70" s="27">
        <v>648.62741296356921</v>
      </c>
      <c r="V70" s="27">
        <v>697.04149492564136</v>
      </c>
      <c r="W70" s="27">
        <v>8.1268374763954832</v>
      </c>
      <c r="X70" s="27">
        <v>9.5</v>
      </c>
      <c r="Y70" s="27">
        <v>19.053926411669778</v>
      </c>
      <c r="Z70" s="27">
        <v>2.2019240449842257</v>
      </c>
      <c r="AA70" s="27">
        <v>713.04149492564136</v>
      </c>
      <c r="AB70" s="27">
        <v>23.253674952790966</v>
      </c>
      <c r="AC70" s="27">
        <v>20.787550448855146</v>
      </c>
      <c r="AD70" s="27">
        <v>7.3275836593215189</v>
      </c>
      <c r="AE70" s="27">
        <v>-40.866275944842876</v>
      </c>
      <c r="AF70" s="27">
        <v>0.10505079681188637</v>
      </c>
      <c r="AG70" s="27">
        <v>23.693293157857479</v>
      </c>
      <c r="AH70" s="27">
        <v>3.4590377896686464</v>
      </c>
      <c r="AI70" s="27">
        <v>1.2875089264835307</v>
      </c>
      <c r="AJ70" s="27">
        <v>-81.732551889685752</v>
      </c>
      <c r="AK70" s="27">
        <v>12.924400329589844</v>
      </c>
      <c r="AL70" s="27">
        <v>35.990631464944336</v>
      </c>
      <c r="AM70" s="27">
        <v>-3.9537381337886011</v>
      </c>
      <c r="AN70" s="27">
        <v>428.11772911985452</v>
      </c>
      <c r="AO70" s="27">
        <v>-3</v>
      </c>
      <c r="AP70" s="27">
        <v>606.76967719164463</v>
      </c>
      <c r="AQ70" s="27">
        <v>579.08733779133161</v>
      </c>
      <c r="AR70" s="27">
        <v>2.25</v>
      </c>
      <c r="AS70" s="27">
        <v>576.85214028196469</v>
      </c>
      <c r="AT70" s="27">
        <v>21.129187326137274</v>
      </c>
      <c r="AU70" s="27">
        <v>679.31440901884775</v>
      </c>
      <c r="AV70" s="27">
        <v>679.31440901884775</v>
      </c>
      <c r="AW70" s="27">
        <v>9.9207169891074738</v>
      </c>
      <c r="AX70" s="27">
        <v>-7.8702541380505338</v>
      </c>
      <c r="AY70" s="27">
        <v>536.2009696444436</v>
      </c>
      <c r="AZ70" s="27">
        <v>-7.8988973024146203</v>
      </c>
      <c r="BA70" s="27">
        <v>517.64419027030806</v>
      </c>
      <c r="BB70" s="27">
        <v>589.43910061614974</v>
      </c>
      <c r="BC70" s="27">
        <v>-16.151175980708185</v>
      </c>
      <c r="BD70" s="27">
        <v>-89.732551889685752</v>
      </c>
      <c r="BE70" s="27">
        <v>10388.10691252538</v>
      </c>
      <c r="BF70" s="27">
        <v>206.13165047336005</v>
      </c>
      <c r="BG70" s="27">
        <v>11.068259606627251</v>
      </c>
      <c r="BH70" s="27">
        <v>706.53632264202668</v>
      </c>
      <c r="BI70" s="27">
        <v>15.25</v>
      </c>
      <c r="BJ70" s="27">
        <v>14.284607243481471</v>
      </c>
      <c r="BK70" s="27">
        <v>648.84613526146882</v>
      </c>
      <c r="BL70" s="27">
        <v>1048.2404927019393</v>
      </c>
      <c r="BM70" s="27">
        <v>1138.2347338769532</v>
      </c>
      <c r="BN70" s="27">
        <v>405.00428571428574</v>
      </c>
      <c r="BO70" s="27">
        <v>407.00428571428574</v>
      </c>
      <c r="BP70" s="27">
        <v>480.58905533468425</v>
      </c>
      <c r="BQ70" s="27">
        <v>489.48885265569686</v>
      </c>
      <c r="BR70" s="27">
        <v>653.04149492564136</v>
      </c>
      <c r="BS70" s="27">
        <v>-4.4140819620721459</v>
      </c>
      <c r="BT70" s="27">
        <v>2.2891445038936462</v>
      </c>
      <c r="BU70" s="27">
        <v>-57.850544636671103</v>
      </c>
      <c r="BV70" s="27">
        <v>606.23355091582482</v>
      </c>
      <c r="BW70" s="27">
        <v>661.06407565137386</v>
      </c>
      <c r="BX70" s="27">
        <v>2.6979515850935987</v>
      </c>
      <c r="BY70" s="27">
        <v>3.1891339567091985</v>
      </c>
      <c r="BZ70" s="27">
        <v>51.461075073243734</v>
      </c>
      <c r="CA70" s="27">
        <v>569.09445177034252</v>
      </c>
      <c r="CB70" s="27">
        <v>49.147188670179233</v>
      </c>
      <c r="CC70" s="27">
        <v>0.23381613934396703</v>
      </c>
      <c r="CD70" s="27">
        <v>452.66348301071127</v>
      </c>
      <c r="CE70" s="27">
        <v>-16.236406935401874</v>
      </c>
      <c r="CF70" s="27">
        <v>408.005865502002</v>
      </c>
      <c r="CG70" s="27">
        <v>20.792469392268416</v>
      </c>
      <c r="CH70" s="27">
        <v>423.06055200118016</v>
      </c>
      <c r="CI70" s="27">
        <v>408.005865502002</v>
      </c>
      <c r="CJ70" s="27">
        <v>-28.925272318335551</v>
      </c>
      <c r="CK70" s="27">
        <v>-26.925272318335551</v>
      </c>
      <c r="CL70" s="27">
        <v>409.2923346753654</v>
      </c>
      <c r="CM70" s="27">
        <v>-1.9287402965812166</v>
      </c>
      <c r="CN70" s="27">
        <v>444.35413605525639</v>
      </c>
      <c r="CO70" s="27">
        <v>33.787436288541684</v>
      </c>
      <c r="CP70" s="27">
        <v>37.074723853169424</v>
      </c>
      <c r="CQ70" s="27">
        <v>-9.663558829981115</v>
      </c>
      <c r="CR70" s="27">
        <v>-9.8081453546961583</v>
      </c>
      <c r="CS70" s="27">
        <v>384.74470046390297</v>
      </c>
      <c r="CT70" s="27">
        <v>373.16306253853423</v>
      </c>
      <c r="CU70" s="27">
        <v>-3.526184779731298</v>
      </c>
      <c r="CV70" s="27">
        <v>-41.598909963583132</v>
      </c>
      <c r="CW70" s="27">
        <v>1.984513000033056</v>
      </c>
      <c r="CX70" s="27">
        <v>0.75</v>
      </c>
      <c r="CY70" s="27">
        <v>16.253674952790966</v>
      </c>
      <c r="CZ70" s="27">
        <v>15.099961738250217</v>
      </c>
      <c r="DA70" s="27">
        <v>-5.1202403674189618</v>
      </c>
      <c r="DB70" s="28">
        <v>200.75709595528633</v>
      </c>
      <c r="DC70" s="28">
        <v>659.73775124488873</v>
      </c>
      <c r="DD70" s="28">
        <v>648.85975418295743</v>
      </c>
      <c r="DE70" s="28">
        <v>644.3240592816984</v>
      </c>
      <c r="DF70" s="28">
        <v>638.34894150695538</v>
      </c>
      <c r="DG70" s="28">
        <v>537.08733779133161</v>
      </c>
      <c r="DH70" s="28">
        <v>638.13611586314266</v>
      </c>
      <c r="DI70" s="28">
        <v>3.3297596325810375</v>
      </c>
      <c r="DJ70" s="28">
        <v>18.787550448855146</v>
      </c>
      <c r="DK70" s="28">
        <v>651.02305471175873</v>
      </c>
      <c r="DL70" s="28">
        <v>18.828854385282806</v>
      </c>
      <c r="DM70" s="28">
        <v>18.828854385282806</v>
      </c>
      <c r="DN70" s="28">
        <v>597.83923671760999</v>
      </c>
      <c r="DO70" s="28">
        <v>1575.6561471179418</v>
      </c>
      <c r="DP70" s="28">
        <v>930</v>
      </c>
      <c r="DQ70" s="28">
        <v>705.37843878523176</v>
      </c>
      <c r="DR70" s="28">
        <v>706.14322741556407</v>
      </c>
      <c r="DS70" s="28">
        <v>29.882220853438685</v>
      </c>
      <c r="DT70" s="28">
        <v>55.373278008736932</v>
      </c>
      <c r="DU70" s="28">
        <v>24.882220853438685</v>
      </c>
      <c r="DV70" s="28">
        <v>-0.5</v>
      </c>
      <c r="DW70" s="28">
        <v>56.002519804290756</v>
      </c>
      <c r="DX70" s="28">
        <v>-26.340000152587891</v>
      </c>
      <c r="DY70" s="28">
        <v>18.829848405606931</v>
      </c>
      <c r="DZ70" s="28">
        <v>212.7749126593886</v>
      </c>
      <c r="EA70" s="28">
        <v>18.829848405606935</v>
      </c>
      <c r="EB70" s="28">
        <v>-212.63754197111129</v>
      </c>
      <c r="EC70" s="28">
        <v>78.981706425137148</v>
      </c>
      <c r="ED70" s="28">
        <v>44.558448515510555</v>
      </c>
      <c r="EE70" s="28">
        <v>2.6692767326584801</v>
      </c>
      <c r="EF70" s="28">
        <v>2.3289334615177908</v>
      </c>
      <c r="EG70" s="28">
        <v>288.85053641201188</v>
      </c>
      <c r="EH70" s="28">
        <v>312.61974074262548</v>
      </c>
      <c r="EI70" s="28">
        <v>371.73754562139123</v>
      </c>
      <c r="EJ70" s="28">
        <v>360.48885265569686</v>
      </c>
      <c r="EK70" s="28">
        <v>657.4006161870584</v>
      </c>
      <c r="EL70" s="28">
        <v>1315.6025342193605</v>
      </c>
      <c r="EM70" s="28">
        <v>547.08733779133161</v>
      </c>
      <c r="EN70" s="28">
        <v>676.27653344464215</v>
      </c>
      <c r="EO70" s="28">
        <v>24.15</v>
      </c>
    </row>
    <row r="71" spans="2:145" x14ac:dyDescent="0.25">
      <c r="B71" s="39">
        <v>47484</v>
      </c>
      <c r="C71" s="27">
        <v>470.65664852716145</v>
      </c>
      <c r="D71" s="27">
        <v>17.301568445205689</v>
      </c>
      <c r="E71" s="27">
        <v>-14.197969705807497</v>
      </c>
      <c r="F71" s="27">
        <v>383.75165855757979</v>
      </c>
      <c r="G71" s="27">
        <v>18.918348574491677</v>
      </c>
      <c r="H71" s="27">
        <v>424.85574179506392</v>
      </c>
      <c r="I71" s="27">
        <v>16.849611814698005</v>
      </c>
      <c r="J71" s="27">
        <v>9.4668173747000637</v>
      </c>
      <c r="K71" s="27">
        <v>662.75734088333536</v>
      </c>
      <c r="L71" s="27">
        <v>18.792861695699692</v>
      </c>
      <c r="M71" s="27">
        <v>638.79848159145251</v>
      </c>
      <c r="N71" s="27">
        <v>568.64100633322744</v>
      </c>
      <c r="O71" s="27">
        <v>-13.5</v>
      </c>
      <c r="P71" s="27">
        <v>407.48366556700444</v>
      </c>
      <c r="Q71" s="27">
        <v>366.33346778548486</v>
      </c>
      <c r="R71" s="27">
        <v>555.21</v>
      </c>
      <c r="S71" s="27">
        <v>665.70622274679954</v>
      </c>
      <c r="T71" s="27">
        <v>660.59824222505631</v>
      </c>
      <c r="U71" s="27">
        <v>649.89635248083607</v>
      </c>
      <c r="V71" s="27">
        <v>697.33766945793263</v>
      </c>
      <c r="W71" s="27">
        <v>8.0568517476066184</v>
      </c>
      <c r="X71" s="27">
        <v>10.255249999999998</v>
      </c>
      <c r="Y71" s="27">
        <v>19.015035817571562</v>
      </c>
      <c r="Z71" s="27">
        <v>2.1992413078897322</v>
      </c>
      <c r="AA71" s="27">
        <v>713.33766945793263</v>
      </c>
      <c r="AB71" s="27">
        <v>23.113703495213237</v>
      </c>
      <c r="AC71" s="27">
        <v>20.74927457006342</v>
      </c>
      <c r="AD71" s="27">
        <v>7.4017494025352892</v>
      </c>
      <c r="AE71" s="27">
        <v>-39.55011969484287</v>
      </c>
      <c r="AF71" s="27">
        <v>0.10505079681188637</v>
      </c>
      <c r="AG71" s="27">
        <v>23.802460527327188</v>
      </c>
      <c r="AH71" s="27">
        <v>3.2460021292546628</v>
      </c>
      <c r="AI71" s="27">
        <v>1.377828085632324</v>
      </c>
      <c r="AJ71" s="27">
        <v>-79.10023938968574</v>
      </c>
      <c r="AK71" s="27">
        <v>12.030031826782226</v>
      </c>
      <c r="AL71" s="27">
        <v>36.551755012445845</v>
      </c>
      <c r="AM71" s="27">
        <v>-3.9827641404164402</v>
      </c>
      <c r="AN71" s="27">
        <v>427.99439251095237</v>
      </c>
      <c r="AO71" s="27">
        <v>-3</v>
      </c>
      <c r="AP71" s="27">
        <v>604.81720087027077</v>
      </c>
      <c r="AQ71" s="27">
        <v>578.38390163050724</v>
      </c>
      <c r="AR71" s="27">
        <v>2.25</v>
      </c>
      <c r="AS71" s="27">
        <v>575.97735579526227</v>
      </c>
      <c r="AT71" s="27">
        <v>21.092398818062449</v>
      </c>
      <c r="AU71" s="27">
        <v>680.73346447733104</v>
      </c>
      <c r="AV71" s="27">
        <v>680.73346447733104</v>
      </c>
      <c r="AW71" s="27">
        <v>9.2653175332418112</v>
      </c>
      <c r="AX71" s="27">
        <v>-7.8407070434501307</v>
      </c>
      <c r="AY71" s="27">
        <v>536.69035232298199</v>
      </c>
      <c r="AZ71" s="27">
        <v>-7.8702094658327608</v>
      </c>
      <c r="BA71" s="27">
        <v>518.47973317125081</v>
      </c>
      <c r="BB71" s="27">
        <v>586.77917687690717</v>
      </c>
      <c r="BC71" s="27">
        <v>-16.128415994005291</v>
      </c>
      <c r="BD71" s="27">
        <v>-87.10023938968574</v>
      </c>
      <c r="BE71" s="27">
        <v>10361.294781054654</v>
      </c>
      <c r="BF71" s="27">
        <v>207.08140658774653</v>
      </c>
      <c r="BG71" s="27">
        <v>11.489394888807647</v>
      </c>
      <c r="BH71" s="27">
        <v>706.32429813788281</v>
      </c>
      <c r="BI71" s="27">
        <v>15.25</v>
      </c>
      <c r="BJ71" s="27">
        <v>14.284721573147594</v>
      </c>
      <c r="BK71" s="27">
        <v>648.64618434484248</v>
      </c>
      <c r="BL71" s="27">
        <v>1048.2404927019393</v>
      </c>
      <c r="BM71" s="27">
        <v>1138.1208648559573</v>
      </c>
      <c r="BN71" s="27">
        <v>405.00428571428574</v>
      </c>
      <c r="BO71" s="27">
        <v>407.00428571428574</v>
      </c>
      <c r="BP71" s="27">
        <v>480.60565149218326</v>
      </c>
      <c r="BQ71" s="27">
        <v>489.50575614944586</v>
      </c>
      <c r="BR71" s="27">
        <v>653.33766945793263</v>
      </c>
      <c r="BS71" s="27">
        <v>-3.4413169770965624</v>
      </c>
      <c r="BT71" s="27">
        <v>2.2891445038936462</v>
      </c>
      <c r="BU71" s="27">
        <v>-58.08235490642241</v>
      </c>
      <c r="BV71" s="27">
        <v>603.69057210866299</v>
      </c>
      <c r="BW71" s="27">
        <v>661.03658409714319</v>
      </c>
      <c r="BX71" s="27">
        <v>2.5128706060592942</v>
      </c>
      <c r="BY71" s="27">
        <v>3.0056126594268799</v>
      </c>
      <c r="BZ71" s="27">
        <v>47.877403915501503</v>
      </c>
      <c r="CA71" s="27">
        <v>568.64100633322744</v>
      </c>
      <c r="CB71" s="27">
        <v>45.586922273840571</v>
      </c>
      <c r="CC71" s="27">
        <v>0.23381613934396703</v>
      </c>
      <c r="CD71" s="27">
        <v>452.63741639658076</v>
      </c>
      <c r="CE71" s="27">
        <v>-18.191303750542147</v>
      </c>
      <c r="CF71" s="27">
        <v>407.48366556700444</v>
      </c>
      <c r="CG71" s="27">
        <v>20.792469392268416</v>
      </c>
      <c r="CH71" s="27">
        <v>423.02332352982125</v>
      </c>
      <c r="CI71" s="27">
        <v>407.48366556700444</v>
      </c>
      <c r="CJ71" s="27">
        <v>-29.041177453211205</v>
      </c>
      <c r="CK71" s="27">
        <v>-27.041177453211205</v>
      </c>
      <c r="CL71" s="27">
        <v>409.25632187179684</v>
      </c>
      <c r="CM71" s="27">
        <v>-2.579497272647719</v>
      </c>
      <c r="CN71" s="27">
        <v>446.18569626149451</v>
      </c>
      <c r="CO71" s="27">
        <v>35.905908543833249</v>
      </c>
      <c r="CP71" s="27">
        <v>37.039000549712888</v>
      </c>
      <c r="CQ71" s="27">
        <v>-9.6357741505301266</v>
      </c>
      <c r="CR71" s="27">
        <v>-9.7805978441885095</v>
      </c>
      <c r="CS71" s="27">
        <v>383.75165855757979</v>
      </c>
      <c r="CT71" s="27">
        <v>373.09188045586751</v>
      </c>
      <c r="CU71" s="27">
        <v>-3.6164551100924194</v>
      </c>
      <c r="CV71" s="27">
        <v>-41.598909963583132</v>
      </c>
      <c r="CW71" s="27">
        <v>2.3330845534843174</v>
      </c>
      <c r="CX71" s="27">
        <v>0.75</v>
      </c>
      <c r="CY71" s="27">
        <v>16.113703495213237</v>
      </c>
      <c r="CZ71" s="27">
        <v>15.160038011257297</v>
      </c>
      <c r="DA71" s="27">
        <v>-5.0898878684703881</v>
      </c>
      <c r="DB71" s="28">
        <v>200.91822755245383</v>
      </c>
      <c r="DC71" s="28">
        <v>659.67312164314308</v>
      </c>
      <c r="DD71" s="28">
        <v>648.63469596405957</v>
      </c>
      <c r="DE71" s="28">
        <v>644.77677395298781</v>
      </c>
      <c r="DF71" s="28">
        <v>642.82125262811223</v>
      </c>
      <c r="DG71" s="28">
        <v>536.38390163050724</v>
      </c>
      <c r="DH71" s="28">
        <v>638.74546577707952</v>
      </c>
      <c r="DI71" s="28">
        <v>3.3601121315296112</v>
      </c>
      <c r="DJ71" s="28">
        <v>18.74927457006342</v>
      </c>
      <c r="DK71" s="28">
        <v>651.31831381893403</v>
      </c>
      <c r="DL71" s="28">
        <v>18.820524704693277</v>
      </c>
      <c r="DM71" s="28">
        <v>18.820524704693277</v>
      </c>
      <c r="DN71" s="28">
        <v>595.14576424289908</v>
      </c>
      <c r="DO71" s="28">
        <v>1575.6561471179418</v>
      </c>
      <c r="DP71" s="28">
        <v>930</v>
      </c>
      <c r="DQ71" s="28">
        <v>706.85194076099629</v>
      </c>
      <c r="DR71" s="28">
        <v>706.55838342886557</v>
      </c>
      <c r="DS71" s="28">
        <v>29.528540901099259</v>
      </c>
      <c r="DT71" s="28">
        <v>55.360437261985041</v>
      </c>
      <c r="DU71" s="28">
        <v>24.528540901099259</v>
      </c>
      <c r="DV71" s="28">
        <v>-0.5</v>
      </c>
      <c r="DW71" s="28">
        <v>57.574036927823073</v>
      </c>
      <c r="DX71" s="28">
        <v>-26.340000152587891</v>
      </c>
      <c r="DY71" s="28">
        <v>18.885704004601525</v>
      </c>
      <c r="DZ71" s="28">
        <v>212.9230192883733</v>
      </c>
      <c r="EA71" s="28">
        <v>18.885704004601525</v>
      </c>
      <c r="EB71" s="28">
        <v>-212.78647761187554</v>
      </c>
      <c r="EC71" s="28">
        <v>79.121518682760495</v>
      </c>
      <c r="ED71" s="28">
        <v>44.034231474151611</v>
      </c>
      <c r="EE71" s="28">
        <v>2.6350733008508955</v>
      </c>
      <c r="EF71" s="28">
        <v>2.2970688876369074</v>
      </c>
      <c r="EG71" s="28">
        <v>289.26623092709445</v>
      </c>
      <c r="EH71" s="28">
        <v>312.72505896196782</v>
      </c>
      <c r="EI71" s="28">
        <v>374.34897178670883</v>
      </c>
      <c r="EJ71" s="28">
        <v>361.50575614944586</v>
      </c>
      <c r="EK71" s="28">
        <v>657.41512929127873</v>
      </c>
      <c r="EL71" s="28">
        <v>1315.6025342193605</v>
      </c>
      <c r="EM71" s="28">
        <v>546.38390163050724</v>
      </c>
      <c r="EN71" s="28">
        <v>677.32683085891802</v>
      </c>
      <c r="EO71" s="28">
        <v>25.565189999999998</v>
      </c>
    </row>
    <row r="72" spans="2:145" ht="15.75" thickBot="1" x14ac:dyDescent="0.3">
      <c r="B72" s="42">
        <v>47515</v>
      </c>
      <c r="C72" s="30">
        <v>471.65021132674053</v>
      </c>
      <c r="D72" s="30">
        <v>17.301568445205689</v>
      </c>
      <c r="E72" s="30">
        <v>-13.686110437729962</v>
      </c>
      <c r="F72" s="30">
        <v>384.24911969222092</v>
      </c>
      <c r="G72" s="30">
        <v>18.90981853862101</v>
      </c>
      <c r="H72" s="30">
        <v>423.93981597204868</v>
      </c>
      <c r="I72" s="30">
        <v>16.849611814698005</v>
      </c>
      <c r="J72" s="30">
        <v>9.2613969916015773</v>
      </c>
      <c r="K72" s="30">
        <v>662.35071367821945</v>
      </c>
      <c r="L72" s="30">
        <v>18.848207338942945</v>
      </c>
      <c r="M72" s="30">
        <v>638.40387414450549</v>
      </c>
      <c r="N72" s="30">
        <v>571.34980480877266</v>
      </c>
      <c r="O72" s="30">
        <v>-13.5</v>
      </c>
      <c r="P72" s="30">
        <v>407.22952266927621</v>
      </c>
      <c r="Q72" s="30">
        <v>366.80820597255632</v>
      </c>
      <c r="R72" s="30">
        <v>555.21</v>
      </c>
      <c r="S72" s="30">
        <v>665.62516240829734</v>
      </c>
      <c r="T72" s="30">
        <v>660.19293971028924</v>
      </c>
      <c r="U72" s="30">
        <v>648.45338048066685</v>
      </c>
      <c r="V72" s="30">
        <v>697.25811518784633</v>
      </c>
      <c r="W72" s="30">
        <v>8.003487592900175</v>
      </c>
      <c r="X72" s="30">
        <v>10.255249999999998</v>
      </c>
      <c r="Y72" s="30">
        <v>19.041031853770903</v>
      </c>
      <c r="Z72" s="30">
        <v>2.1967321118205363</v>
      </c>
      <c r="AA72" s="30">
        <v>713.25811518784633</v>
      </c>
      <c r="AB72" s="30">
        <v>23.00697518580035</v>
      </c>
      <c r="AC72" s="30">
        <v>20.777638621453207</v>
      </c>
      <c r="AD72" s="30">
        <v>7.4008280751635329</v>
      </c>
      <c r="AE72" s="30">
        <v>-40.798646008214632</v>
      </c>
      <c r="AF72" s="30">
        <v>0.10505079681188637</v>
      </c>
      <c r="AG72" s="30">
        <v>23.908117236939582</v>
      </c>
      <c r="AH72" s="30">
        <v>3.5717304861756709</v>
      </c>
      <c r="AI72" s="30">
        <v>1.3591694933819189</v>
      </c>
      <c r="AJ72" s="30">
        <v>-81.597292016429265</v>
      </c>
      <c r="AK72" s="30">
        <v>12.030031826782226</v>
      </c>
      <c r="AL72" s="30">
        <v>36.332014603501712</v>
      </c>
      <c r="AM72" s="30">
        <v>-3.933583423652943</v>
      </c>
      <c r="AN72" s="30">
        <v>427.74213061149391</v>
      </c>
      <c r="AO72" s="30">
        <v>-3</v>
      </c>
      <c r="AP72" s="30">
        <v>607.88778443927106</v>
      </c>
      <c r="AQ72" s="30">
        <v>580.97162972523233</v>
      </c>
      <c r="AR72" s="30">
        <v>2.25</v>
      </c>
      <c r="AS72" s="30">
        <v>579.54118069123001</v>
      </c>
      <c r="AT72" s="30">
        <v>21.119113445976168</v>
      </c>
      <c r="AU72" s="30">
        <v>680.38830224940489</v>
      </c>
      <c r="AV72" s="30">
        <v>680.38830224940489</v>
      </c>
      <c r="AW72" s="30">
        <v>9.0592735513510707</v>
      </c>
      <c r="AX72" s="30">
        <v>-7.9028306496918459</v>
      </c>
      <c r="AY72" s="30">
        <v>535.73812703827741</v>
      </c>
      <c r="AZ72" s="30">
        <v>-7.933125071032368</v>
      </c>
      <c r="BA72" s="30">
        <v>515.27909129752015</v>
      </c>
      <c r="BB72" s="30">
        <v>589.97108536399821</v>
      </c>
      <c r="BC72" s="30">
        <v>-16.121465199138044</v>
      </c>
      <c r="BD72" s="30">
        <v>-89.597292016429265</v>
      </c>
      <c r="BE72" s="30">
        <v>10374.726231689965</v>
      </c>
      <c r="BF72" s="30">
        <v>208.00061996137435</v>
      </c>
      <c r="BG72" s="30">
        <v>11.484898619758694</v>
      </c>
      <c r="BH72" s="30">
        <v>705.90024912959518</v>
      </c>
      <c r="BI72" s="30">
        <v>15.25</v>
      </c>
      <c r="BJ72" s="30">
        <v>14.285195651593416</v>
      </c>
      <c r="BK72" s="30">
        <v>649.34126865009819</v>
      </c>
      <c r="BL72" s="30">
        <v>1047.9258632393974</v>
      </c>
      <c r="BM72" s="30">
        <v>1137.7792577929688</v>
      </c>
      <c r="BN72" s="30">
        <v>405.00428571428574</v>
      </c>
      <c r="BO72" s="30">
        <v>407.00428571428574</v>
      </c>
      <c r="BP72" s="30">
        <v>480.62056199268125</v>
      </c>
      <c r="BQ72" s="30">
        <v>489.52094277032353</v>
      </c>
      <c r="BR72" s="30">
        <v>653.25811518784633</v>
      </c>
      <c r="BS72" s="30">
        <v>-4.8047347071794775</v>
      </c>
      <c r="BT72" s="30">
        <v>2.2891445038936462</v>
      </c>
      <c r="BU72" s="30">
        <v>-57.569971276427545</v>
      </c>
      <c r="BV72" s="30">
        <v>607.00379796227821</v>
      </c>
      <c r="BW72" s="30">
        <v>661.01114261159069</v>
      </c>
      <c r="BX72" s="30">
        <v>2.886999676175487</v>
      </c>
      <c r="BY72" s="30">
        <v>3.3513155682610147</v>
      </c>
      <c r="BZ72" s="30">
        <v>53.868687702538274</v>
      </c>
      <c r="CA72" s="30">
        <v>571.34980480877266</v>
      </c>
      <c r="CB72" s="30">
        <v>51.558054270196564</v>
      </c>
      <c r="CC72" s="30">
        <v>0.23381613934396703</v>
      </c>
      <c r="CD72" s="30">
        <v>452.61303622786124</v>
      </c>
      <c r="CE72" s="30">
        <v>-18.166727182926081</v>
      </c>
      <c r="CF72" s="30">
        <v>407.22952266927615</v>
      </c>
      <c r="CG72" s="30">
        <v>20.792469392268416</v>
      </c>
      <c r="CH72" s="30">
        <v>423.02796075965279</v>
      </c>
      <c r="CI72" s="30">
        <v>407.22952266927615</v>
      </c>
      <c r="CJ72" s="30">
        <v>-28.784985638213772</v>
      </c>
      <c r="CK72" s="30">
        <v>-26.784985638213772</v>
      </c>
      <c r="CL72" s="30">
        <v>409.26080818618891</v>
      </c>
      <c r="CM72" s="30">
        <v>-2.579497272647719</v>
      </c>
      <c r="CN72" s="30">
        <v>445.90885779441999</v>
      </c>
      <c r="CO72" s="30">
        <v>35.905908543833249</v>
      </c>
      <c r="CP72" s="30">
        <v>37.035911439741831</v>
      </c>
      <c r="CQ72" s="30">
        <v>-9.6870917649682173</v>
      </c>
      <c r="CR72" s="30">
        <v>-9.8244932883223495</v>
      </c>
      <c r="CS72" s="30">
        <v>384.24911969222092</v>
      </c>
      <c r="CT72" s="30">
        <v>373.02616298941149</v>
      </c>
      <c r="CU72" s="30">
        <v>-3.1643982213308663</v>
      </c>
      <c r="CV72" s="30">
        <v>-41.598909963583132</v>
      </c>
      <c r="CW72" s="30">
        <v>2.0155264879329051</v>
      </c>
      <c r="CX72" s="30">
        <v>0.75</v>
      </c>
      <c r="CY72" s="30">
        <v>16.00697518580035</v>
      </c>
      <c r="CZ72" s="30">
        <v>15.212611422678934</v>
      </c>
      <c r="DA72" s="30">
        <v>-5.0901614348987838</v>
      </c>
      <c r="DB72" s="31">
        <v>202.10092831180694</v>
      </c>
      <c r="DC72" s="31">
        <v>659.40069581179864</v>
      </c>
      <c r="DD72" s="31">
        <v>648.2313845987178</v>
      </c>
      <c r="DE72" s="31">
        <v>644.83296796650257</v>
      </c>
      <c r="DF72" s="31">
        <v>641.46700561887656</v>
      </c>
      <c r="DG72" s="31">
        <v>538.97162972523233</v>
      </c>
      <c r="DH72" s="31">
        <v>637.26208267668972</v>
      </c>
      <c r="DI72" s="31">
        <v>3.3598385651012159</v>
      </c>
      <c r="DJ72" s="31">
        <v>18.777638621453207</v>
      </c>
      <c r="DK72" s="31">
        <v>651.23900543756872</v>
      </c>
      <c r="DL72" s="31">
        <v>18.831182754878725</v>
      </c>
      <c r="DM72" s="31">
        <v>18.831182754878725</v>
      </c>
      <c r="DN72" s="31">
        <v>598.4045126709766</v>
      </c>
      <c r="DO72" s="31">
        <v>1575.1833084221976</v>
      </c>
      <c r="DP72" s="31">
        <v>930</v>
      </c>
      <c r="DQ72" s="31">
        <v>706.42294947439609</v>
      </c>
      <c r="DR72" s="31">
        <v>706.62357173148996</v>
      </c>
      <c r="DS72" s="31">
        <v>29.518931012832379</v>
      </c>
      <c r="DT72" s="31">
        <v>55.348831218984103</v>
      </c>
      <c r="DU72" s="31">
        <v>24.518931012832379</v>
      </c>
      <c r="DV72" s="31">
        <v>-0.5</v>
      </c>
      <c r="DW72" s="31">
        <v>57.561966814554999</v>
      </c>
      <c r="DX72" s="31">
        <v>-26.340000152587891</v>
      </c>
      <c r="DY72" s="31">
        <v>18.877482856979814</v>
      </c>
      <c r="DZ72" s="31">
        <v>214.09110423902493</v>
      </c>
      <c r="EA72" s="31">
        <v>18.877482856979814</v>
      </c>
      <c r="EB72" s="31">
        <v>-213.95668621788025</v>
      </c>
      <c r="EC72" s="31">
        <v>78.631125793937471</v>
      </c>
      <c r="ED72" s="31">
        <v>43.758795401573181</v>
      </c>
      <c r="EE72" s="31">
        <v>2.7188233595032867</v>
      </c>
      <c r="EF72" s="31">
        <v>2.3828511608484542</v>
      </c>
      <c r="EG72" s="31">
        <v>287.65031902252963</v>
      </c>
      <c r="EH72" s="31">
        <v>313.85596342371593</v>
      </c>
      <c r="EI72" s="31">
        <v>374.90140697397391</v>
      </c>
      <c r="EJ72" s="31">
        <v>362.52094277032353</v>
      </c>
      <c r="EK72" s="31">
        <v>657.42784519557767</v>
      </c>
      <c r="EL72" s="31">
        <v>1315.2076955236162</v>
      </c>
      <c r="EM72" s="31">
        <v>548.97162972523233</v>
      </c>
      <c r="EN72" s="31">
        <v>676.97380262690353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33F9-4AB3-495B-88FD-3A9D15E56396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-48.130198809499277</v>
      </c>
      <c r="D12" s="27">
        <v>-0.40337036585187747</v>
      </c>
      <c r="E12" s="27">
        <v>550.29745185945364</v>
      </c>
      <c r="F12" s="27">
        <v>79.965712008841592</v>
      </c>
      <c r="G12" s="27">
        <v>14.856936658111771</v>
      </c>
      <c r="H12" s="27">
        <v>673.48908150002751</v>
      </c>
      <c r="I12" s="27">
        <v>11.024320203439943</v>
      </c>
      <c r="J12" s="27">
        <v>44.039610697428387</v>
      </c>
      <c r="K12" s="27">
        <v>46.241591232299811</v>
      </c>
      <c r="L12" s="27">
        <v>1.5854787243375834</v>
      </c>
      <c r="M12" s="27">
        <v>1.042650892787681</v>
      </c>
      <c r="N12" s="27">
        <v>1.042650892787681</v>
      </c>
      <c r="O12" s="27">
        <v>494.41564851189253</v>
      </c>
      <c r="P12" s="27">
        <v>1.5854787243375834</v>
      </c>
      <c r="Q12" s="27">
        <v>-1.0495477621758549</v>
      </c>
      <c r="R12" s="27">
        <v>35.8460230726999</v>
      </c>
      <c r="S12" s="27">
        <v>3.6464066557083008</v>
      </c>
      <c r="T12" s="27">
        <v>453.25393573958644</v>
      </c>
      <c r="U12" s="27">
        <v>494.10437187167463</v>
      </c>
      <c r="V12" s="27">
        <v>32.370819532857176</v>
      </c>
      <c r="W12" s="27">
        <v>-1.5923742363345164</v>
      </c>
      <c r="X12" s="27">
        <v>-30.906571781834288</v>
      </c>
      <c r="Y12" s="27">
        <v>92.570496392259685</v>
      </c>
      <c r="Z12" s="27">
        <v>14.172947733717224</v>
      </c>
      <c r="AA12" s="27">
        <v>7.2233845222910666</v>
      </c>
      <c r="AB12" s="27">
        <v>16.94472730690342</v>
      </c>
      <c r="AC12" s="27">
        <v>14.338409478119756</v>
      </c>
      <c r="AD12" s="27">
        <v>28.661566503841634</v>
      </c>
      <c r="AE12" s="27">
        <v>736.7746113899492</v>
      </c>
      <c r="AF12" s="27">
        <v>5.7228670564717671E-2</v>
      </c>
      <c r="AG12" s="27">
        <v>68.986378329978336</v>
      </c>
      <c r="AH12" s="27">
        <v>12.009283936964001</v>
      </c>
      <c r="AI12" s="27">
        <v>12.009283936964001</v>
      </c>
      <c r="AJ12" s="27">
        <v>34.195236669589036</v>
      </c>
      <c r="AK12" s="27">
        <v>-133.00483930587768</v>
      </c>
      <c r="AL12" s="27">
        <v>-0.73247760657731054</v>
      </c>
      <c r="AM12" s="27">
        <v>36.8460230726999</v>
      </c>
      <c r="AN12" s="27">
        <v>9.6233181515330521</v>
      </c>
      <c r="AO12" s="27">
        <v>12.340761445445862</v>
      </c>
      <c r="AP12" s="27">
        <v>1.3391729356940212</v>
      </c>
      <c r="AQ12" s="27">
        <v>12.9030865390044</v>
      </c>
      <c r="AR12" s="27">
        <v>1.9063845222910665</v>
      </c>
      <c r="AS12" s="27">
        <v>0.51999199347496039</v>
      </c>
      <c r="AT12" s="27">
        <v>514.30694235525857</v>
      </c>
      <c r="AU12" s="27">
        <v>72.825081792258217</v>
      </c>
      <c r="AV12" s="27">
        <v>1.0987621098573845</v>
      </c>
      <c r="AW12" s="27">
        <v>562.45996979019321</v>
      </c>
      <c r="AX12" s="27">
        <v>93.774149235039062</v>
      </c>
      <c r="AY12" s="28">
        <v>92.570496392259685</v>
      </c>
      <c r="AZ12" s="28">
        <v>3.8633845222910663</v>
      </c>
      <c r="BA12" s="28">
        <v>-35.886846622380681</v>
      </c>
      <c r="BB12" s="28">
        <v>92.480817057271011</v>
      </c>
      <c r="BC12" s="28">
        <v>1.3292781910197435</v>
      </c>
      <c r="BD12" s="28">
        <v>86.099631257159857</v>
      </c>
      <c r="BE12" s="28">
        <v>84.588880431882643</v>
      </c>
      <c r="BF12" s="28">
        <v>85.093160240578086</v>
      </c>
      <c r="BG12" s="28">
        <v>13.698315863433924</v>
      </c>
    </row>
    <row r="13" spans="1:59" x14ac:dyDescent="0.25">
      <c r="B13" s="39">
        <v>45717</v>
      </c>
      <c r="C13" s="27">
        <v>-59.856588910564902</v>
      </c>
      <c r="D13" s="27">
        <v>-0.84653766657746454</v>
      </c>
      <c r="E13" s="27">
        <v>544.65999489701233</v>
      </c>
      <c r="F13" s="27">
        <v>80.662921660503102</v>
      </c>
      <c r="G13" s="27">
        <v>15.159392231639369</v>
      </c>
      <c r="H13" s="27">
        <v>669.51024761471285</v>
      </c>
      <c r="I13" s="27">
        <v>15.249978506765551</v>
      </c>
      <c r="J13" s="27">
        <v>36.821971223475572</v>
      </c>
      <c r="K13" s="27">
        <v>38.01868528823853</v>
      </c>
      <c r="L13" s="27">
        <v>0.79212305162476115</v>
      </c>
      <c r="M13" s="27">
        <v>0.22937678149437635</v>
      </c>
      <c r="N13" s="27">
        <v>0.22937678149437635</v>
      </c>
      <c r="O13" s="27">
        <v>489.2692434696695</v>
      </c>
      <c r="P13" s="27">
        <v>0.79212305162476115</v>
      </c>
      <c r="Q13" s="27">
        <v>0.15560327084425313</v>
      </c>
      <c r="R13" s="27">
        <v>29.739435835874193</v>
      </c>
      <c r="S13" s="27">
        <v>3.769464994461158</v>
      </c>
      <c r="T13" s="27">
        <v>454.42604823958652</v>
      </c>
      <c r="U13" s="27">
        <v>488.78704985144452</v>
      </c>
      <c r="V13" s="27">
        <v>26.171360699925668</v>
      </c>
      <c r="W13" s="27">
        <v>-0.40714434223787588</v>
      </c>
      <c r="X13" s="27">
        <v>-26.188343926486858</v>
      </c>
      <c r="Y13" s="27">
        <v>92.829942992601488</v>
      </c>
      <c r="Z13" s="27">
        <v>16.502286610378654</v>
      </c>
      <c r="AA13" s="27">
        <v>8.4909206670255664</v>
      </c>
      <c r="AB13" s="27">
        <v>17.171089710236586</v>
      </c>
      <c r="AC13" s="27">
        <v>15.829782238238288</v>
      </c>
      <c r="AD13" s="27">
        <v>25.900399322706679</v>
      </c>
      <c r="AE13" s="27">
        <v>717.20427023005323</v>
      </c>
      <c r="AF13" s="27">
        <v>-0.77428130082011148</v>
      </c>
      <c r="AG13" s="27">
        <v>67.997177530417787</v>
      </c>
      <c r="AH13" s="27">
        <v>11.000861445318188</v>
      </c>
      <c r="AI13" s="27">
        <v>11.000861445318188</v>
      </c>
      <c r="AJ13" s="27">
        <v>33.997535275509037</v>
      </c>
      <c r="AK13" s="27">
        <v>-141.14715349197388</v>
      </c>
      <c r="AL13" s="27">
        <v>-0.81381246430575993</v>
      </c>
      <c r="AM13" s="27">
        <v>30.739435835874193</v>
      </c>
      <c r="AN13" s="27">
        <v>9.626479275926334</v>
      </c>
      <c r="AO13" s="27">
        <v>11.510643575637312</v>
      </c>
      <c r="AP13" s="27">
        <v>2.1773465278323116</v>
      </c>
      <c r="AQ13" s="27">
        <v>12.461977049646165</v>
      </c>
      <c r="AR13" s="27">
        <v>3.1739206670255666</v>
      </c>
      <c r="AS13" s="27">
        <v>1.0000079874515535</v>
      </c>
      <c r="AT13" s="27">
        <v>511.7648825800631</v>
      </c>
      <c r="AU13" s="27">
        <v>72.355268885034747</v>
      </c>
      <c r="AV13" s="27">
        <v>1.0967393687493805</v>
      </c>
      <c r="AW13" s="27">
        <v>556.03391710036942</v>
      </c>
      <c r="AX13" s="27">
        <v>93.956821801869808</v>
      </c>
      <c r="AY13" s="28">
        <v>92.829942992601502</v>
      </c>
      <c r="AZ13" s="28">
        <v>5.1309206670255669</v>
      </c>
      <c r="BA13" s="28">
        <v>-31.455706619091785</v>
      </c>
      <c r="BB13" s="28">
        <v>91.899323283589524</v>
      </c>
      <c r="BC13" s="28">
        <v>0.45152185053661464</v>
      </c>
      <c r="BD13" s="28">
        <v>85.850277998295667</v>
      </c>
      <c r="BE13" s="28">
        <v>85.59988368568672</v>
      </c>
      <c r="BF13" s="28">
        <v>86.576457578182712</v>
      </c>
      <c r="BG13" s="28">
        <v>13.812381570409958</v>
      </c>
    </row>
    <row r="14" spans="1:59" x14ac:dyDescent="0.25">
      <c r="B14" s="39">
        <v>45748</v>
      </c>
      <c r="C14" s="27">
        <v>-59.390817428571431</v>
      </c>
      <c r="D14" s="27">
        <v>-1.542475399249694</v>
      </c>
      <c r="E14" s="27">
        <v>536.09906573058561</v>
      </c>
      <c r="F14" s="27">
        <v>80.902963542891655</v>
      </c>
      <c r="G14" s="27">
        <v>14.376700287017224</v>
      </c>
      <c r="H14" s="27">
        <v>658.96074693376499</v>
      </c>
      <c r="I14" s="27">
        <v>16.999983285279168</v>
      </c>
      <c r="J14" s="27">
        <v>31.062573793320897</v>
      </c>
      <c r="K14" s="27">
        <v>32.072107441603826</v>
      </c>
      <c r="L14" s="27">
        <v>-1.059310411836941</v>
      </c>
      <c r="M14" s="27">
        <v>-2.1967047874338292</v>
      </c>
      <c r="N14" s="27">
        <v>-2.1967047874338292</v>
      </c>
      <c r="O14" s="27">
        <v>474.22814126854377</v>
      </c>
      <c r="P14" s="27">
        <v>-1.059310411836941</v>
      </c>
      <c r="Q14" s="27">
        <v>-1.4541022373752741</v>
      </c>
      <c r="R14" s="27">
        <v>18.927216066060407</v>
      </c>
      <c r="S14" s="27">
        <v>7.5000619215064983</v>
      </c>
      <c r="T14" s="27">
        <v>447.19082593210874</v>
      </c>
      <c r="U14" s="27">
        <v>469.652959757487</v>
      </c>
      <c r="V14" s="27">
        <v>12.421189460263493</v>
      </c>
      <c r="W14" s="27">
        <v>-2.5916958871106619</v>
      </c>
      <c r="X14" s="27">
        <v>-18.404816271499538</v>
      </c>
      <c r="Y14" s="27">
        <v>92.231735728109996</v>
      </c>
      <c r="Z14" s="27">
        <v>16.597993102265875</v>
      </c>
      <c r="AA14" s="27">
        <v>8.7979643652661057</v>
      </c>
      <c r="AB14" s="27">
        <v>17.009493161298025</v>
      </c>
      <c r="AC14" s="27">
        <v>15.445882913999689</v>
      </c>
      <c r="AD14" s="27">
        <v>26.514373367752849</v>
      </c>
      <c r="AE14" s="27">
        <v>747.25512599531021</v>
      </c>
      <c r="AF14" s="27">
        <v>-1.2491300296241614</v>
      </c>
      <c r="AG14" s="27">
        <v>82.993889493744376</v>
      </c>
      <c r="AH14" s="27">
        <v>10.841059491307634</v>
      </c>
      <c r="AI14" s="27">
        <v>10.841059491307634</v>
      </c>
      <c r="AJ14" s="27">
        <v>36.469120057196569</v>
      </c>
      <c r="AK14" s="27">
        <v>-140.49191617606024</v>
      </c>
      <c r="AL14" s="27">
        <v>-5.1685554289490465</v>
      </c>
      <c r="AM14" s="27">
        <v>19.927216066060407</v>
      </c>
      <c r="AN14" s="27">
        <v>9.3352314252644586</v>
      </c>
      <c r="AO14" s="27">
        <v>11.888329862215938</v>
      </c>
      <c r="AP14" s="27">
        <v>2.527300483802803</v>
      </c>
      <c r="AQ14" s="27">
        <v>12.867384677628811</v>
      </c>
      <c r="AR14" s="27">
        <v>3.4809643652661051</v>
      </c>
      <c r="AS14" s="27">
        <v>1</v>
      </c>
      <c r="AT14" s="27">
        <v>493.16797415782383</v>
      </c>
      <c r="AU14" s="27">
        <v>71.176467318214449</v>
      </c>
      <c r="AV14" s="27">
        <v>1.1971472760286499</v>
      </c>
      <c r="AW14" s="27">
        <v>551.70798441942384</v>
      </c>
      <c r="AX14" s="27">
        <v>92.84152405436231</v>
      </c>
      <c r="AY14" s="28">
        <v>92.23173572811001</v>
      </c>
      <c r="AZ14" s="28">
        <v>5.4379643652661054</v>
      </c>
      <c r="BA14" s="28">
        <v>-27.774054444159791</v>
      </c>
      <c r="BB14" s="28">
        <v>90.901066106870701</v>
      </c>
      <c r="BC14" s="28">
        <v>5.250959971144796E-2</v>
      </c>
      <c r="BD14" s="28">
        <v>85.125599932789697</v>
      </c>
      <c r="BE14" s="28">
        <v>87.496011876398498</v>
      </c>
      <c r="BF14" s="28">
        <v>88.503715621152011</v>
      </c>
      <c r="BG14" s="28">
        <v>14.201295553651502</v>
      </c>
    </row>
    <row r="15" spans="1:59" x14ac:dyDescent="0.25">
      <c r="B15" s="39">
        <v>45778</v>
      </c>
      <c r="C15" s="27">
        <v>-60.612578964540553</v>
      </c>
      <c r="D15" s="27">
        <v>-2.1089745504338611</v>
      </c>
      <c r="E15" s="27">
        <v>529.26160848007623</v>
      </c>
      <c r="F15" s="27">
        <v>79.931435394000502</v>
      </c>
      <c r="G15" s="27">
        <v>14.599848645796682</v>
      </c>
      <c r="H15" s="27">
        <v>650.00416440827189</v>
      </c>
      <c r="I15" s="27">
        <v>16.482170638888704</v>
      </c>
      <c r="J15" s="27">
        <v>29.00003746121952</v>
      </c>
      <c r="K15" s="27">
        <v>29.942538678709155</v>
      </c>
      <c r="L15" s="27">
        <v>-1.5223511538895029</v>
      </c>
      <c r="M15" s="27">
        <v>-2.8611324770855262</v>
      </c>
      <c r="N15" s="27">
        <v>-2.8611324770855262</v>
      </c>
      <c r="O15" s="27">
        <v>468.38339746091805</v>
      </c>
      <c r="P15" s="27">
        <v>-1.5223511538895029</v>
      </c>
      <c r="Q15" s="27">
        <v>-1.705833402720194</v>
      </c>
      <c r="R15" s="27">
        <v>18.48268545817405</v>
      </c>
      <c r="S15" s="27">
        <v>8.667867318220102</v>
      </c>
      <c r="T15" s="27">
        <v>440.44318698121589</v>
      </c>
      <c r="U15" s="27">
        <v>462.50245140952853</v>
      </c>
      <c r="V15" s="27">
        <v>10.671889460263493</v>
      </c>
      <c r="W15" s="27">
        <v>-3.0449647403180489</v>
      </c>
      <c r="X15" s="27">
        <v>-16.148762523172945</v>
      </c>
      <c r="Y15" s="27">
        <v>91.497615367435813</v>
      </c>
      <c r="Z15" s="27">
        <v>16.505110963272436</v>
      </c>
      <c r="AA15" s="27">
        <v>8.7472075178540898</v>
      </c>
      <c r="AB15" s="27">
        <v>16.693912544793601</v>
      </c>
      <c r="AC15" s="27">
        <v>15.324787811639355</v>
      </c>
      <c r="AD15" s="27">
        <v>26.696997167467401</v>
      </c>
      <c r="AE15" s="27">
        <v>748.53255028019601</v>
      </c>
      <c r="AF15" s="27">
        <v>-1.2508655185903628</v>
      </c>
      <c r="AG15" s="27">
        <v>85.751737259639668</v>
      </c>
      <c r="AH15" s="27">
        <v>10.610451918316127</v>
      </c>
      <c r="AI15" s="27">
        <v>10.610451918316127</v>
      </c>
      <c r="AJ15" s="27">
        <v>37.885505335149169</v>
      </c>
      <c r="AK15" s="27">
        <v>-139.22941814095634</v>
      </c>
      <c r="AL15" s="27">
        <v>-5.7484266316086545</v>
      </c>
      <c r="AM15" s="27">
        <v>19.48268545817405</v>
      </c>
      <c r="AN15" s="27">
        <v>8.8244961468973742</v>
      </c>
      <c r="AO15" s="27">
        <v>11.422850480066131</v>
      </c>
      <c r="AP15" s="27">
        <v>2.477213340565553</v>
      </c>
      <c r="AQ15" s="27">
        <v>12.402388291049938</v>
      </c>
      <c r="AR15" s="27">
        <v>3.4302075178540896</v>
      </c>
      <c r="AS15" s="27">
        <v>1</v>
      </c>
      <c r="AT15" s="27">
        <v>486.2536269497682</v>
      </c>
      <c r="AU15" s="27">
        <v>70.284936304021187</v>
      </c>
      <c r="AV15" s="27">
        <v>1.3966553880776871</v>
      </c>
      <c r="AW15" s="27">
        <v>547</v>
      </c>
      <c r="AX15" s="27">
        <v>91.450644884240432</v>
      </c>
      <c r="AY15" s="28">
        <v>91.497615367435813</v>
      </c>
      <c r="AZ15" s="28">
        <v>5.3872075178540895</v>
      </c>
      <c r="BA15" s="28">
        <v>-24.81185899997686</v>
      </c>
      <c r="BB15" s="28">
        <v>90.148528698543402</v>
      </c>
      <c r="BC15" s="28">
        <v>0.23098919873066245</v>
      </c>
      <c r="BD15" s="28">
        <v>84.24992151209635</v>
      </c>
      <c r="BE15" s="28">
        <v>86.745087894858742</v>
      </c>
      <c r="BF15" s="28">
        <v>87.7438782022015</v>
      </c>
      <c r="BG15" s="28">
        <v>14.424710343056997</v>
      </c>
    </row>
    <row r="16" spans="1:59" x14ac:dyDescent="0.25">
      <c r="B16" s="39">
        <v>45809</v>
      </c>
      <c r="C16" s="27">
        <v>-60.500232133986927</v>
      </c>
      <c r="D16" s="27">
        <v>-2.2707655920215841</v>
      </c>
      <c r="E16" s="27">
        <v>523.3392659990426</v>
      </c>
      <c r="F16" s="27">
        <v>79.213803636333125</v>
      </c>
      <c r="G16" s="27">
        <v>14.527318761372843</v>
      </c>
      <c r="H16" s="27">
        <v>642.77764369102977</v>
      </c>
      <c r="I16" s="27">
        <v>17.50876167470016</v>
      </c>
      <c r="J16" s="27">
        <v>29.000037461219517</v>
      </c>
      <c r="K16" s="27">
        <v>29.942538678709152</v>
      </c>
      <c r="L16" s="27">
        <v>-1.8957015584534016</v>
      </c>
      <c r="M16" s="27">
        <v>-3.4327337874556236</v>
      </c>
      <c r="N16" s="27">
        <v>-3.4327337874556236</v>
      </c>
      <c r="O16" s="27">
        <v>463.09124863727652</v>
      </c>
      <c r="P16" s="27">
        <v>-1.8957015584534016</v>
      </c>
      <c r="Q16" s="27">
        <v>-1.9152377449821798</v>
      </c>
      <c r="R16" s="27">
        <v>20.040581717005136</v>
      </c>
      <c r="S16" s="27">
        <v>9.8264175353689396</v>
      </c>
      <c r="T16" s="27">
        <v>433.6955480303231</v>
      </c>
      <c r="U16" s="27">
        <v>456.09364510400638</v>
      </c>
      <c r="V16" s="27">
        <v>11.171689460263492</v>
      </c>
      <c r="W16" s="27">
        <v>-3.4523398301054962</v>
      </c>
      <c r="X16" s="27">
        <v>-16.078830856845748</v>
      </c>
      <c r="Y16" s="27">
        <v>90.872253578713355</v>
      </c>
      <c r="Z16" s="27">
        <v>16.490165629306727</v>
      </c>
      <c r="AA16" s="27">
        <v>8.7472075178540898</v>
      </c>
      <c r="AB16" s="27">
        <v>16.50998590763702</v>
      </c>
      <c r="AC16" s="27">
        <v>15.39968854336909</v>
      </c>
      <c r="AD16" s="27">
        <v>26.870558358435659</v>
      </c>
      <c r="AE16" s="27">
        <v>743.28027764240426</v>
      </c>
      <c r="AF16" s="27">
        <v>-1.1309192588059409</v>
      </c>
      <c r="AG16" s="27">
        <v>87.993065042624821</v>
      </c>
      <c r="AH16" s="27">
        <v>10.391928584957363</v>
      </c>
      <c r="AI16" s="27">
        <v>10.391928584957363</v>
      </c>
      <c r="AJ16" s="27">
        <v>37.883509371959427</v>
      </c>
      <c r="AK16" s="27">
        <v>-138.86059849025179</v>
      </c>
      <c r="AL16" s="27">
        <v>-6.0184010899897604</v>
      </c>
      <c r="AM16" s="27">
        <v>21.040581717005136</v>
      </c>
      <c r="AN16" s="27">
        <v>8.6011647777970772</v>
      </c>
      <c r="AO16" s="27">
        <v>11.051807473989346</v>
      </c>
      <c r="AP16" s="27">
        <v>2.477213340565553</v>
      </c>
      <c r="AQ16" s="27">
        <v>12.036756337698073</v>
      </c>
      <c r="AR16" s="27">
        <v>3.4302075178540896</v>
      </c>
      <c r="AS16" s="27">
        <v>1</v>
      </c>
      <c r="AT16" s="27">
        <v>480.17602972114162</v>
      </c>
      <c r="AU16" s="27">
        <v>69.133353851143852</v>
      </c>
      <c r="AV16" s="27">
        <v>1.5963166474145385</v>
      </c>
      <c r="AW16" s="27">
        <v>542.53699953496107</v>
      </c>
      <c r="AX16" s="27">
        <v>90.558699508328772</v>
      </c>
      <c r="AY16" s="28">
        <v>90.872253578713355</v>
      </c>
      <c r="AZ16" s="28">
        <v>5.3872075178540895</v>
      </c>
      <c r="BA16" s="28">
        <v>-26.107545162843493</v>
      </c>
      <c r="BB16" s="28">
        <v>89.624125481432344</v>
      </c>
      <c r="BC16" s="28">
        <v>0.52916268056666982</v>
      </c>
      <c r="BD16" s="28">
        <v>83.404836061444072</v>
      </c>
      <c r="BE16" s="28">
        <v>85.851649444139625</v>
      </c>
      <c r="BF16" s="28">
        <v>86.848481217693802</v>
      </c>
      <c r="BG16" s="28">
        <v>14.354497691627502</v>
      </c>
    </row>
    <row r="17" spans="2:59" x14ac:dyDescent="0.25">
      <c r="B17" s="39">
        <v>45839</v>
      </c>
      <c r="C17" s="27">
        <v>-61.680145142857143</v>
      </c>
      <c r="D17" s="27">
        <v>-2.5106272920698807</v>
      </c>
      <c r="E17" s="27">
        <v>518.21654173236789</v>
      </c>
      <c r="F17" s="27">
        <v>78.608807502949119</v>
      </c>
      <c r="G17" s="27">
        <v>14.516492558329446</v>
      </c>
      <c r="H17" s="27">
        <v>634.49691790036456</v>
      </c>
      <c r="I17" s="27">
        <v>17.547580922200396</v>
      </c>
      <c r="J17" s="27">
        <v>29.028406377502218</v>
      </c>
      <c r="K17" s="27">
        <v>29.97182958477104</v>
      </c>
      <c r="L17" s="27">
        <v>-2.5055217803932042</v>
      </c>
      <c r="M17" s="27">
        <v>-4.1633596304370402</v>
      </c>
      <c r="N17" s="27">
        <v>-4.1633596304370402</v>
      </c>
      <c r="O17" s="27">
        <v>456.29001915049236</v>
      </c>
      <c r="P17" s="27">
        <v>-2.5055217803932042</v>
      </c>
      <c r="Q17" s="27">
        <v>-2.402672736324893</v>
      </c>
      <c r="R17" s="27">
        <v>20.709416760063508</v>
      </c>
      <c r="S17" s="27">
        <v>10.494180074939685</v>
      </c>
      <c r="T17" s="27">
        <v>425.68272677613777</v>
      </c>
      <c r="U17" s="27">
        <v>443.72083319886406</v>
      </c>
      <c r="V17" s="27">
        <v>11.171689460263492</v>
      </c>
      <c r="W17" s="27">
        <v>-4.060481349438418</v>
      </c>
      <c r="X17" s="27">
        <v>-14.429125507245745</v>
      </c>
      <c r="Y17" s="27">
        <v>90.491598576882311</v>
      </c>
      <c r="Z17" s="27">
        <v>16.665451207736876</v>
      </c>
      <c r="AA17" s="27">
        <v>8.8486877013025147</v>
      </c>
      <c r="AB17" s="27">
        <v>16.55976985849653</v>
      </c>
      <c r="AC17" s="27">
        <v>15.765495130711072</v>
      </c>
      <c r="AD17" s="27">
        <v>28.752750397000913</v>
      </c>
      <c r="AE17" s="27">
        <v>734.05124963977505</v>
      </c>
      <c r="AF17" s="27">
        <v>-0.91999171242245603</v>
      </c>
      <c r="AG17" s="27">
        <v>90.999949228851804</v>
      </c>
      <c r="AH17" s="27">
        <v>10.131110412883997</v>
      </c>
      <c r="AI17" s="27">
        <v>10.131110412883997</v>
      </c>
      <c r="AJ17" s="27">
        <v>37.395985056793627</v>
      </c>
      <c r="AK17" s="27">
        <v>-140.53447228960309</v>
      </c>
      <c r="AL17" s="27">
        <v>-5.9784788040923695</v>
      </c>
      <c r="AM17" s="27">
        <v>21.709416760063508</v>
      </c>
      <c r="AN17" s="27">
        <v>8.242385902704628</v>
      </c>
      <c r="AO17" s="27">
        <v>10.630678145501545</v>
      </c>
      <c r="AP17" s="27">
        <v>2.5773876270400531</v>
      </c>
      <c r="AQ17" s="27">
        <v>11.613444510537228</v>
      </c>
      <c r="AR17" s="27">
        <v>3.5316877013025141</v>
      </c>
      <c r="AS17" s="27">
        <v>1</v>
      </c>
      <c r="AT17" s="27">
        <v>468.48030436687242</v>
      </c>
      <c r="AU17" s="27">
        <v>68.429718743571399</v>
      </c>
      <c r="AV17" s="27">
        <v>1.5964378971237707</v>
      </c>
      <c r="AW17" s="27">
        <v>537.66347376144756</v>
      </c>
      <c r="AX17" s="27">
        <v>90.153926124423364</v>
      </c>
      <c r="AY17" s="28">
        <v>90.491598576882311</v>
      </c>
      <c r="AZ17" s="28">
        <v>5.4886877013025144</v>
      </c>
      <c r="BA17" s="28">
        <v>-26.397419533790757</v>
      </c>
      <c r="BB17" s="28">
        <v>89.430187093820777</v>
      </c>
      <c r="BC17" s="28">
        <v>0.71556313441537511</v>
      </c>
      <c r="BD17" s="28">
        <v>82.019718711377962</v>
      </c>
      <c r="BE17" s="28">
        <v>85.054402774068279</v>
      </c>
      <c r="BF17" s="28">
        <v>86.059010595801382</v>
      </c>
      <c r="BG17" s="28">
        <v>14.345226956118076</v>
      </c>
    </row>
    <row r="18" spans="2:59" x14ac:dyDescent="0.25">
      <c r="B18" s="39">
        <v>45870</v>
      </c>
      <c r="C18" s="27">
        <v>-57.69889854625918</v>
      </c>
      <c r="D18" s="27">
        <v>-2.6755287844770201</v>
      </c>
      <c r="E18" s="27">
        <v>513.38211002088428</v>
      </c>
      <c r="F18" s="27">
        <v>78.033460908328365</v>
      </c>
      <c r="G18" s="27">
        <v>14.899932586654382</v>
      </c>
      <c r="H18" s="27">
        <v>629.0000938830226</v>
      </c>
      <c r="I18" s="27">
        <v>17.345405804204411</v>
      </c>
      <c r="J18" s="27">
        <v>29.042991396178508</v>
      </c>
      <c r="K18" s="27">
        <v>29.986888616554307</v>
      </c>
      <c r="L18" s="27">
        <v>-3.2589175852864769</v>
      </c>
      <c r="M18" s="27">
        <v>-4.960532564722663</v>
      </c>
      <c r="N18" s="27">
        <v>-4.960532564722663</v>
      </c>
      <c r="O18" s="27">
        <v>448.80695021258589</v>
      </c>
      <c r="P18" s="27">
        <v>-3.2589175852864769</v>
      </c>
      <c r="Q18" s="27">
        <v>-3.0872985408642442</v>
      </c>
      <c r="R18" s="27">
        <v>21.153947367949868</v>
      </c>
      <c r="S18" s="27">
        <v>10.724834118701274</v>
      </c>
      <c r="T18" s="27">
        <v>417.41686906129411</v>
      </c>
      <c r="U18" s="27">
        <v>436.998425221248</v>
      </c>
      <c r="V18" s="27">
        <v>11.421589460263492</v>
      </c>
      <c r="W18" s="27">
        <v>-4.7885654920341025</v>
      </c>
      <c r="X18" s="27">
        <v>-14.8977040643693</v>
      </c>
      <c r="Y18" s="27">
        <v>90.156259646697805</v>
      </c>
      <c r="Z18" s="27">
        <v>16.770553680940022</v>
      </c>
      <c r="AA18" s="27">
        <v>8.8486877013025147</v>
      </c>
      <c r="AB18" s="27">
        <v>16.596685861318598</v>
      </c>
      <c r="AC18" s="27">
        <v>16.013571237993439</v>
      </c>
      <c r="AD18" s="27">
        <v>29.253694654119915</v>
      </c>
      <c r="AE18" s="27">
        <v>723.19570032989839</v>
      </c>
      <c r="AF18" s="27">
        <v>-0.85909666700826071</v>
      </c>
      <c r="AG18" s="27">
        <v>94.246646264287065</v>
      </c>
      <c r="AH18" s="27">
        <v>9.8431027016369619</v>
      </c>
      <c r="AI18" s="27">
        <v>9.8431027016369619</v>
      </c>
      <c r="AJ18" s="27">
        <v>36.675324064462608</v>
      </c>
      <c r="AK18" s="27">
        <v>-142.50623888375415</v>
      </c>
      <c r="AL18" s="27">
        <v>-5.7873508603586092</v>
      </c>
      <c r="AM18" s="27">
        <v>22.153947367949868</v>
      </c>
      <c r="AN18" s="27">
        <v>7.7208619391641049</v>
      </c>
      <c r="AO18" s="27">
        <v>10.465392945389931</v>
      </c>
      <c r="AP18" s="27">
        <v>2.5773876270400531</v>
      </c>
      <c r="AQ18" s="27">
        <v>11.48268764250229</v>
      </c>
      <c r="AR18" s="27">
        <v>3.5316877013025141</v>
      </c>
      <c r="AS18" s="27">
        <v>1</v>
      </c>
      <c r="AT18" s="27">
        <v>461.68056589797385</v>
      </c>
      <c r="AU18" s="27">
        <v>68.165328483491436</v>
      </c>
      <c r="AV18" s="27">
        <v>1.5965601487238137</v>
      </c>
      <c r="AW18" s="27">
        <v>532.76540441198358</v>
      </c>
      <c r="AX18" s="27">
        <v>89.787800452112066</v>
      </c>
      <c r="AY18" s="28">
        <v>90.156259646697819</v>
      </c>
      <c r="AZ18" s="28">
        <v>5.4886877013025144</v>
      </c>
      <c r="BA18" s="28">
        <v>-26.373893151127319</v>
      </c>
      <c r="BB18" s="28">
        <v>89.235603108057489</v>
      </c>
      <c r="BC18" s="28">
        <v>0.88198889515327294</v>
      </c>
      <c r="BD18" s="28">
        <v>80.970019668132196</v>
      </c>
      <c r="BE18" s="28">
        <v>84.152827568684458</v>
      </c>
      <c r="BF18" s="28">
        <v>85.155394205980485</v>
      </c>
      <c r="BG18" s="28">
        <v>14.724127737993758</v>
      </c>
    </row>
    <row r="19" spans="2:59" x14ac:dyDescent="0.25">
      <c r="B19" s="39">
        <v>45901</v>
      </c>
      <c r="C19" s="27">
        <v>-49.865213739006009</v>
      </c>
      <c r="D19" s="27">
        <v>-2.7639483347850278</v>
      </c>
      <c r="E19" s="27">
        <v>508.50573829987763</v>
      </c>
      <c r="F19" s="27">
        <v>77.536697660325956</v>
      </c>
      <c r="G19" s="27">
        <v>14.700085305784304</v>
      </c>
      <c r="H19" s="27">
        <v>625.25504451170104</v>
      </c>
      <c r="I19" s="27">
        <v>17.14631950864014</v>
      </c>
      <c r="J19" s="27">
        <v>29.047506658028727</v>
      </c>
      <c r="K19" s="27">
        <v>29.991550624414661</v>
      </c>
      <c r="L19" s="27">
        <v>-4.1647683686864694</v>
      </c>
      <c r="M19" s="27">
        <v>-5.909242717756694</v>
      </c>
      <c r="N19" s="27">
        <v>-5.909242717756694</v>
      </c>
      <c r="O19" s="27">
        <v>440.63749325761722</v>
      </c>
      <c r="P19" s="27">
        <v>-4.1647683686864694</v>
      </c>
      <c r="Q19" s="27">
        <v>-3.9335341848771086</v>
      </c>
      <c r="R19" s="27">
        <v>21.378251803121884</v>
      </c>
      <c r="S19" s="27">
        <v>10.964135364833936</v>
      </c>
      <c r="T19" s="27">
        <v>408.68711116857645</v>
      </c>
      <c r="U19" s="27">
        <v>428.55032553462587</v>
      </c>
      <c r="V19" s="27">
        <v>11.421589460263492</v>
      </c>
      <c r="W19" s="27">
        <v>-5.6776273796207999</v>
      </c>
      <c r="X19" s="27">
        <v>-15.881912254092645</v>
      </c>
      <c r="Y19" s="27">
        <v>89.875300002489169</v>
      </c>
      <c r="Z19" s="27">
        <v>16.883952132448332</v>
      </c>
      <c r="AA19" s="27">
        <v>8.8486877013025147</v>
      </c>
      <c r="AB19" s="27">
        <v>16.650653371614396</v>
      </c>
      <c r="AC19" s="27">
        <v>16.268579591463997</v>
      </c>
      <c r="AD19" s="27">
        <v>30.170846510171749</v>
      </c>
      <c r="AE19" s="27">
        <v>708.68503713569476</v>
      </c>
      <c r="AF19" s="27">
        <v>-0.68703314931462134</v>
      </c>
      <c r="AG19" s="27">
        <v>98.498712552172464</v>
      </c>
      <c r="AH19" s="27">
        <v>9.5611371102062979</v>
      </c>
      <c r="AI19" s="27">
        <v>9.5611371102062979</v>
      </c>
      <c r="AJ19" s="27">
        <v>36.214840159588547</v>
      </c>
      <c r="AK19" s="27">
        <v>-144.66241530325752</v>
      </c>
      <c r="AL19" s="27">
        <v>-5.1076739429555253</v>
      </c>
      <c r="AM19" s="27">
        <v>22.378251803121884</v>
      </c>
      <c r="AN19" s="27">
        <v>7.1426145389573268</v>
      </c>
      <c r="AO19" s="27">
        <v>10.464204645918148</v>
      </c>
      <c r="AP19" s="27">
        <v>2.5773876270400531</v>
      </c>
      <c r="AQ19" s="27">
        <v>11.546329166116989</v>
      </c>
      <c r="AR19" s="27">
        <v>3.5316877013025141</v>
      </c>
      <c r="AS19" s="27">
        <v>1</v>
      </c>
      <c r="AT19" s="27">
        <v>453.23105897572617</v>
      </c>
      <c r="AU19" s="27">
        <v>67.034965132400487</v>
      </c>
      <c r="AV19" s="27">
        <v>1.5967080925708159</v>
      </c>
      <c r="AW19" s="27">
        <v>528.09221754232806</v>
      </c>
      <c r="AX19" s="27">
        <v>89.500258379100373</v>
      </c>
      <c r="AY19" s="28">
        <v>89.875300002489183</v>
      </c>
      <c r="AZ19" s="28">
        <v>5.4886877013025144</v>
      </c>
      <c r="BA19" s="28">
        <v>-28.478544637105596</v>
      </c>
      <c r="BB19" s="28">
        <v>89.094387172979467</v>
      </c>
      <c r="BC19" s="28">
        <v>1.0289759943455459</v>
      </c>
      <c r="BD19" s="28">
        <v>79.945450192625557</v>
      </c>
      <c r="BE19" s="28">
        <v>83.19106726370228</v>
      </c>
      <c r="BF19" s="28">
        <v>84.199502559989043</v>
      </c>
      <c r="BG19" s="28">
        <v>14.526644537676026</v>
      </c>
    </row>
    <row r="20" spans="2:59" x14ac:dyDescent="0.25">
      <c r="B20" s="39">
        <v>45931</v>
      </c>
      <c r="C20" s="27">
        <v>-41.937845776275566</v>
      </c>
      <c r="D20" s="27">
        <v>-2.7964027094251209</v>
      </c>
      <c r="E20" s="27">
        <v>503.73634305272327</v>
      </c>
      <c r="F20" s="27">
        <v>77.111087501536588</v>
      </c>
      <c r="G20" s="27">
        <v>14.600039854554199</v>
      </c>
      <c r="H20" s="27">
        <v>621.24887995831443</v>
      </c>
      <c r="I20" s="27">
        <v>16.950762483649701</v>
      </c>
      <c r="J20" s="27">
        <v>29.045920544997674</v>
      </c>
      <c r="K20" s="27">
        <v>29.989912962710097</v>
      </c>
      <c r="L20" s="27">
        <v>-5.2182344848539977</v>
      </c>
      <c r="M20" s="27">
        <v>-7.043880985442649</v>
      </c>
      <c r="N20" s="27">
        <v>-7.043880985442649</v>
      </c>
      <c r="O20" s="27">
        <v>431.99867841099336</v>
      </c>
      <c r="P20" s="27">
        <v>-5.2182344848539977</v>
      </c>
      <c r="Q20" s="27">
        <v>-4.9615658430582856</v>
      </c>
      <c r="R20" s="27">
        <v>22.045047714951416</v>
      </c>
      <c r="S20" s="27">
        <v>11.455848888613701</v>
      </c>
      <c r="T20" s="27">
        <v>400.16821699307417</v>
      </c>
      <c r="U20" s="27">
        <v>419.42512249441967</v>
      </c>
      <c r="V20" s="27">
        <v>11.671489460263492</v>
      </c>
      <c r="W20" s="27">
        <v>-6.7873426650765252</v>
      </c>
      <c r="X20" s="27">
        <v>-15.378040756105936</v>
      </c>
      <c r="Y20" s="27">
        <v>89.576213929621915</v>
      </c>
      <c r="Z20" s="27">
        <v>17.059199185570193</v>
      </c>
      <c r="AA20" s="27">
        <v>9.0519573197919687</v>
      </c>
      <c r="AB20" s="27">
        <v>16.799488180465698</v>
      </c>
      <c r="AC20" s="27">
        <v>16.580126951550699</v>
      </c>
      <c r="AD20" s="27">
        <v>31.670490430509147</v>
      </c>
      <c r="AE20" s="27">
        <v>693.4378656053716</v>
      </c>
      <c r="AF20" s="27">
        <v>-0.51000794643880343</v>
      </c>
      <c r="AG20" s="27">
        <v>103.74692452138459</v>
      </c>
      <c r="AH20" s="27">
        <v>9.249967939663172</v>
      </c>
      <c r="AI20" s="27">
        <v>9.249967939663172</v>
      </c>
      <c r="AJ20" s="27">
        <v>35.749845586962024</v>
      </c>
      <c r="AK20" s="27">
        <v>-146.67673801095145</v>
      </c>
      <c r="AL20" s="27">
        <v>-1.4552838119179494</v>
      </c>
      <c r="AM20" s="27">
        <v>23.045047714951416</v>
      </c>
      <c r="AN20" s="27">
        <v>6.6449067857585682</v>
      </c>
      <c r="AO20" s="27">
        <v>10.149395647356446</v>
      </c>
      <c r="AP20" s="27">
        <v>2.7771976285563955</v>
      </c>
      <c r="AQ20" s="27">
        <v>11.231417736094222</v>
      </c>
      <c r="AR20" s="27">
        <v>3.7349573197919685</v>
      </c>
      <c r="AS20" s="27">
        <v>1</v>
      </c>
      <c r="AT20" s="27">
        <v>441.71576342194248</v>
      </c>
      <c r="AU20" s="27">
        <v>66.944566102617287</v>
      </c>
      <c r="AV20" s="27">
        <v>1.5968740070503895</v>
      </c>
      <c r="AW20" s="27">
        <v>523.47575068265871</v>
      </c>
      <c r="AX20" s="27">
        <v>89.19086700700484</v>
      </c>
      <c r="AY20" s="28">
        <v>89.576213929621929</v>
      </c>
      <c r="AZ20" s="28">
        <v>5.6919573197919684</v>
      </c>
      <c r="BA20" s="28">
        <v>-28.112141582852328</v>
      </c>
      <c r="BB20" s="28">
        <v>88.943804059829745</v>
      </c>
      <c r="BC20" s="28">
        <v>1.1760293935374542</v>
      </c>
      <c r="BD20" s="28">
        <v>79.081753528512863</v>
      </c>
      <c r="BE20" s="28">
        <v>82.569721526282521</v>
      </c>
      <c r="BF20" s="28">
        <v>83.579444090845229</v>
      </c>
      <c r="BG20" s="28">
        <v>14.42490756820993</v>
      </c>
    </row>
    <row r="21" spans="2:59" x14ac:dyDescent="0.25">
      <c r="B21" s="39">
        <v>45962</v>
      </c>
      <c r="C21" s="27">
        <v>-34.713847002521014</v>
      </c>
      <c r="D21" s="27">
        <v>-2.8758383377338812</v>
      </c>
      <c r="E21" s="27">
        <v>499.62292627547106</v>
      </c>
      <c r="F21" s="27">
        <v>76.690908693519347</v>
      </c>
      <c r="G21" s="27">
        <v>14.349278876563515</v>
      </c>
      <c r="H21" s="27">
        <v>624.00076602185209</v>
      </c>
      <c r="I21" s="27">
        <v>16.760000831301809</v>
      </c>
      <c r="J21" s="27">
        <v>29.040992085806842</v>
      </c>
      <c r="K21" s="27">
        <v>29.984824328595565</v>
      </c>
      <c r="L21" s="27">
        <v>-5.8984307688705444</v>
      </c>
      <c r="M21" s="27">
        <v>-7.7652855907303131</v>
      </c>
      <c r="N21" s="27">
        <v>-7.7652855907303131</v>
      </c>
      <c r="O21" s="27">
        <v>428.42604858692312</v>
      </c>
      <c r="P21" s="27">
        <v>-5.8984307688705444</v>
      </c>
      <c r="Q21" s="27">
        <v>-5.6217973779366872</v>
      </c>
      <c r="R21" s="27">
        <v>22.489745652483077</v>
      </c>
      <c r="S21" s="27">
        <v>11.698370408232131</v>
      </c>
      <c r="T21" s="27">
        <v>393.19952030989901</v>
      </c>
      <c r="U21" s="27">
        <v>415.68701701484514</v>
      </c>
      <c r="V21" s="27">
        <v>11.921509460263493</v>
      </c>
      <c r="W21" s="27">
        <v>-7.4884000882824671</v>
      </c>
      <c r="X21" s="27">
        <v>-13.758628921968405</v>
      </c>
      <c r="Y21" s="27">
        <v>89.198587029466722</v>
      </c>
      <c r="Z21" s="27">
        <v>17.060779472375749</v>
      </c>
      <c r="AA21" s="27">
        <v>8.9503043621056193</v>
      </c>
      <c r="AB21" s="27">
        <v>16.780235445974164</v>
      </c>
      <c r="AC21" s="27">
        <v>16.75077274403057</v>
      </c>
      <c r="AD21" s="27">
        <v>32.754184683596925</v>
      </c>
      <c r="AE21" s="27">
        <v>677.33486761389599</v>
      </c>
      <c r="AF21" s="27">
        <v>-0.3352248663529368</v>
      </c>
      <c r="AG21" s="27">
        <v>106.494154853721</v>
      </c>
      <c r="AH21" s="27">
        <v>8.9615404676303516</v>
      </c>
      <c r="AI21" s="27">
        <v>8.9615404676303516</v>
      </c>
      <c r="AJ21" s="27">
        <v>35.377562300146479</v>
      </c>
      <c r="AK21" s="27">
        <v>-147.84463899536135</v>
      </c>
      <c r="AL21" s="27">
        <v>-0.1902340535814005</v>
      </c>
      <c r="AM21" s="27">
        <v>23.489745652483077</v>
      </c>
      <c r="AN21" s="27">
        <v>6.2709428810001997</v>
      </c>
      <c r="AO21" s="27">
        <v>9.6530097621279172</v>
      </c>
      <c r="AP21" s="27">
        <v>2.6771797494061413</v>
      </c>
      <c r="AQ21" s="27">
        <v>10.734876760679674</v>
      </c>
      <c r="AR21" s="27">
        <v>3.6333043621056187</v>
      </c>
      <c r="AS21" s="27">
        <v>1</v>
      </c>
      <c r="AT21" s="27">
        <v>437.79395385826825</v>
      </c>
      <c r="AU21" s="27">
        <v>66.549076217296999</v>
      </c>
      <c r="AV21" s="27">
        <v>1.2975140606186106</v>
      </c>
      <c r="AW21" s="27">
        <v>519.50007208598004</v>
      </c>
      <c r="AX21" s="27">
        <v>89.111707137705082</v>
      </c>
      <c r="AY21" s="28">
        <v>89.198587029466722</v>
      </c>
      <c r="AZ21" s="28">
        <v>5.590304362105619</v>
      </c>
      <c r="BA21" s="28">
        <v>-24.404086154383897</v>
      </c>
      <c r="BB21" s="28">
        <v>88.732738756096381</v>
      </c>
      <c r="BC21" s="28">
        <v>1.03949475</v>
      </c>
      <c r="BD21" s="28">
        <v>78.373848938872342</v>
      </c>
      <c r="BE21" s="28">
        <v>81.792928702748597</v>
      </c>
      <c r="BF21" s="28">
        <v>82.802344065632155</v>
      </c>
      <c r="BG21" s="28">
        <v>14.175821141411483</v>
      </c>
    </row>
    <row r="22" spans="2:59" x14ac:dyDescent="0.25">
      <c r="B22" s="39">
        <v>45992</v>
      </c>
      <c r="C22" s="27">
        <v>-31.217566367681094</v>
      </c>
      <c r="D22" s="27">
        <v>-2.9958951035889823</v>
      </c>
      <c r="E22" s="27">
        <v>495.48005328957294</v>
      </c>
      <c r="F22" s="27">
        <v>76.304535970457493</v>
      </c>
      <c r="G22" s="27">
        <v>14.708647616863589</v>
      </c>
      <c r="H22" s="27">
        <v>616.0166319718752</v>
      </c>
      <c r="I22" s="27">
        <v>16.570549052097086</v>
      </c>
      <c r="J22" s="27">
        <v>29.032537251565614</v>
      </c>
      <c r="K22" s="27">
        <v>29.976094712241498</v>
      </c>
      <c r="L22" s="27">
        <v>-6.2386062686831716</v>
      </c>
      <c r="M22" s="27">
        <v>-8.1067622470235605</v>
      </c>
      <c r="N22" s="27">
        <v>-8.1067622470235605</v>
      </c>
      <c r="O22" s="27">
        <v>426.3560401218632</v>
      </c>
      <c r="P22" s="27">
        <v>-6.2386062686831716</v>
      </c>
      <c r="Q22" s="27">
        <v>-5.9421073268649138</v>
      </c>
      <c r="R22" s="27">
        <v>23.157898652272397</v>
      </c>
      <c r="S22" s="27">
        <v>11.692477854582314</v>
      </c>
      <c r="T22" s="27">
        <v>388.68149504134425</v>
      </c>
      <c r="U22" s="27">
        <v>413.6021993914311</v>
      </c>
      <c r="V22" s="27">
        <v>12.671909460263493</v>
      </c>
      <c r="W22" s="27">
        <v>-7.8105567998080963</v>
      </c>
      <c r="X22" s="27">
        <v>-13.144175361039729</v>
      </c>
      <c r="Y22" s="27">
        <v>88.826135225877849</v>
      </c>
      <c r="Z22" s="27">
        <v>17.06081538768278</v>
      </c>
      <c r="AA22" s="27">
        <v>8.9503043621056193</v>
      </c>
      <c r="AB22" s="27">
        <v>16.760047529893502</v>
      </c>
      <c r="AC22" s="27">
        <v>16.890254300691883</v>
      </c>
      <c r="AD22" s="27">
        <v>35.914218577322409</v>
      </c>
      <c r="AE22" s="27">
        <v>658.89428395991604</v>
      </c>
      <c r="AF22" s="27">
        <v>-0.19356432685120811</v>
      </c>
      <c r="AG22" s="27">
        <v>106.74567484639678</v>
      </c>
      <c r="AH22" s="27">
        <v>8.6606266687259339</v>
      </c>
      <c r="AI22" s="27">
        <v>8.6606266687259339</v>
      </c>
      <c r="AJ22" s="27">
        <v>35.014833539049995</v>
      </c>
      <c r="AK22" s="27">
        <v>-149.08614031616213</v>
      </c>
      <c r="AL22" s="27">
        <v>0.69481279288118403</v>
      </c>
      <c r="AM22" s="27">
        <v>24.157898652272397</v>
      </c>
      <c r="AN22" s="27">
        <v>6.129148318244388</v>
      </c>
      <c r="AO22" s="27">
        <v>9.5224694215850487</v>
      </c>
      <c r="AP22" s="27">
        <v>2.6771797494061413</v>
      </c>
      <c r="AQ22" s="27">
        <v>10.603424781412242</v>
      </c>
      <c r="AR22" s="27">
        <v>3.6333043621056187</v>
      </c>
      <c r="AS22" s="27">
        <v>1</v>
      </c>
      <c r="AT22" s="27">
        <v>435.62519069228887</v>
      </c>
      <c r="AU22" s="27">
        <v>66.107104844291669</v>
      </c>
      <c r="AV22" s="27">
        <v>1.1976934505745407</v>
      </c>
      <c r="AW22" s="27">
        <v>515.50877454746558</v>
      </c>
      <c r="AX22" s="27">
        <v>88.839550906283122</v>
      </c>
      <c r="AY22" s="28">
        <v>88.826135225877849</v>
      </c>
      <c r="AZ22" s="28">
        <v>5.590304362105619</v>
      </c>
      <c r="BA22" s="28">
        <v>-23.107578083290036</v>
      </c>
      <c r="BB22" s="28">
        <v>88.504195326339158</v>
      </c>
      <c r="BC22" s="28">
        <v>1.0814895</v>
      </c>
      <c r="BD22" s="28">
        <v>77.91930998062594</v>
      </c>
      <c r="BE22" s="28">
        <v>81.369905541370301</v>
      </c>
      <c r="BF22" s="28">
        <v>82.374100329752807</v>
      </c>
      <c r="BG22" s="28">
        <v>14.533687682189798</v>
      </c>
    </row>
    <row r="23" spans="2:59" x14ac:dyDescent="0.25">
      <c r="B23" s="39">
        <v>46023</v>
      </c>
      <c r="C23" s="27">
        <v>-32.202107230091876</v>
      </c>
      <c r="D23" s="27">
        <v>-3.1881633630815132</v>
      </c>
      <c r="E23" s="27">
        <v>492.62630958558958</v>
      </c>
      <c r="F23" s="27">
        <v>75.935929333916761</v>
      </c>
      <c r="G23" s="27">
        <v>14.732043731021882</v>
      </c>
      <c r="H23" s="27">
        <v>614.10256345052085</v>
      </c>
      <c r="I23" s="27">
        <v>15.640017175093559</v>
      </c>
      <c r="J23" s="27">
        <v>40.021987058329593</v>
      </c>
      <c r="K23" s="27">
        <v>41.322701637725302</v>
      </c>
      <c r="L23" s="27">
        <v>-6.0243201541771354</v>
      </c>
      <c r="M23" s="27">
        <v>-8.2041286310827584</v>
      </c>
      <c r="N23" s="27">
        <v>-8.2041286310827584</v>
      </c>
      <c r="O23" s="27">
        <v>426.45686483798374</v>
      </c>
      <c r="P23" s="27">
        <v>-6.0243201541771354</v>
      </c>
      <c r="Q23" s="27">
        <v>-5.7128655072222392</v>
      </c>
      <c r="R23" s="27">
        <v>24.494204651851039</v>
      </c>
      <c r="S23" s="27">
        <v>13.686917849937805</v>
      </c>
      <c r="T23" s="27">
        <v>387.67748942610996</v>
      </c>
      <c r="U23" s="27">
        <v>411.69721567442377</v>
      </c>
      <c r="V23" s="27">
        <v>12.172089460263493</v>
      </c>
      <c r="W23" s="27">
        <v>-7.8925934471308823</v>
      </c>
      <c r="X23" s="27">
        <v>-12.592893220086552</v>
      </c>
      <c r="Y23" s="27">
        <v>88.657645124254302</v>
      </c>
      <c r="Z23" s="27">
        <v>17.165239276496948</v>
      </c>
      <c r="AA23" s="27">
        <v>9.6593408852773948</v>
      </c>
      <c r="AB23" s="27">
        <v>16.850749912325071</v>
      </c>
      <c r="AC23" s="27">
        <v>17.075385515425982</v>
      </c>
      <c r="AD23" s="27">
        <v>27.486098341828409</v>
      </c>
      <c r="AE23" s="27">
        <v>664.74267270357404</v>
      </c>
      <c r="AF23" s="27">
        <v>-0.11267213384101281</v>
      </c>
      <c r="AG23" s="27">
        <v>105.24703489003691</v>
      </c>
      <c r="AH23" s="27">
        <v>8.3270230699405339</v>
      </c>
      <c r="AI23" s="27">
        <v>8.3270230699405339</v>
      </c>
      <c r="AJ23" s="27">
        <v>34.327747459145861</v>
      </c>
      <c r="AK23" s="27">
        <v>-151.56914295776369</v>
      </c>
      <c r="AL23" s="27">
        <v>0.47202498478004506</v>
      </c>
      <c r="AM23" s="27">
        <v>25.494204651851039</v>
      </c>
      <c r="AN23" s="27">
        <v>6.1301204647581349</v>
      </c>
      <c r="AO23" s="27">
        <v>10.286778133007793</v>
      </c>
      <c r="AP23" s="27">
        <v>3.3771597494061414</v>
      </c>
      <c r="AQ23" s="27">
        <v>11.368939248910802</v>
      </c>
      <c r="AR23" s="27">
        <v>4.3423408852773946</v>
      </c>
      <c r="AS23" s="27">
        <v>1</v>
      </c>
      <c r="AT23" s="27">
        <v>433.86032603390748</v>
      </c>
      <c r="AU23" s="27">
        <v>65.683154649118919</v>
      </c>
      <c r="AV23" s="27">
        <v>1.0978374003444442</v>
      </c>
      <c r="AW23" s="27">
        <v>511.7278593537622</v>
      </c>
      <c r="AX23" s="27">
        <v>88.770739956257628</v>
      </c>
      <c r="AY23" s="28">
        <v>88.657645124254302</v>
      </c>
      <c r="AZ23" s="28">
        <v>6.2993408852773944</v>
      </c>
      <c r="BA23" s="28">
        <v>-21.85479709722464</v>
      </c>
      <c r="BB23" s="28">
        <v>88.417171905966043</v>
      </c>
      <c r="BC23" s="28">
        <v>1.0605419999999999</v>
      </c>
      <c r="BD23" s="28">
        <v>77.669602407751924</v>
      </c>
      <c r="BE23" s="28">
        <v>81.822397142008541</v>
      </c>
      <c r="BF23" s="28">
        <v>82.832176178082207</v>
      </c>
      <c r="BG23" s="28">
        <v>14.55682258023238</v>
      </c>
    </row>
    <row r="24" spans="2:59" x14ac:dyDescent="0.25">
      <c r="B24" s="39">
        <v>46054</v>
      </c>
      <c r="C24" s="27">
        <v>-34.271522633454211</v>
      </c>
      <c r="D24" s="27">
        <v>-3.3908104223427498</v>
      </c>
      <c r="E24" s="27">
        <v>490.71227244783091</v>
      </c>
      <c r="F24" s="27">
        <v>75.618537689443727</v>
      </c>
      <c r="G24" s="27">
        <v>14.77772825346174</v>
      </c>
      <c r="H24" s="27">
        <v>612.15564965461931</v>
      </c>
      <c r="I24" s="27">
        <v>15.274266657106695</v>
      </c>
      <c r="J24" s="27">
        <v>40.009294372878806</v>
      </c>
      <c r="K24" s="27">
        <v>41.309596439997364</v>
      </c>
      <c r="L24" s="27">
        <v>-5.8953273760504556</v>
      </c>
      <c r="M24" s="27">
        <v>-8.0749113892485767</v>
      </c>
      <c r="N24" s="27">
        <v>-8.0749113892485767</v>
      </c>
      <c r="O24" s="27">
        <v>425.84556756442504</v>
      </c>
      <c r="P24" s="27">
        <v>-5.8953273760504556</v>
      </c>
      <c r="Q24" s="27">
        <v>-5.5695961783225076</v>
      </c>
      <c r="R24" s="27">
        <v>24.271486985254597</v>
      </c>
      <c r="S24" s="27">
        <v>13.682122051674803</v>
      </c>
      <c r="T24" s="27">
        <v>388.68149504134425</v>
      </c>
      <c r="U24" s="27">
        <v>411.03781156130714</v>
      </c>
      <c r="V24" s="27">
        <v>11.921509460263493</v>
      </c>
      <c r="W24" s="27">
        <v>-7.7482862087150304</v>
      </c>
      <c r="X24" s="27">
        <v>-12.151378831520089</v>
      </c>
      <c r="Y24" s="27">
        <v>88.524626622972576</v>
      </c>
      <c r="Z24" s="27">
        <v>17.300164900641022</v>
      </c>
      <c r="AA24" s="27">
        <v>9.3559483372400596</v>
      </c>
      <c r="AB24" s="27">
        <v>16.969707154076357</v>
      </c>
      <c r="AC24" s="27">
        <v>17.20897927627156</v>
      </c>
      <c r="AD24" s="27">
        <v>27.485070198664101</v>
      </c>
      <c r="AE24" s="27">
        <v>668.30130172776137</v>
      </c>
      <c r="AF24" s="27">
        <v>-0.11222335196290696</v>
      </c>
      <c r="AG24" s="27">
        <v>103.24535494832548</v>
      </c>
      <c r="AH24" s="27">
        <v>8.141780870614971</v>
      </c>
      <c r="AI24" s="27">
        <v>8.141780870614971</v>
      </c>
      <c r="AJ24" s="27">
        <v>34.106237971243736</v>
      </c>
      <c r="AK24" s="27">
        <v>-153.35569363891602</v>
      </c>
      <c r="AL24" s="27">
        <v>-5.7987210692564441E-2</v>
      </c>
      <c r="AM24" s="27">
        <v>25.271486985254597</v>
      </c>
      <c r="AN24" s="27">
        <v>6.2703188755759065</v>
      </c>
      <c r="AO24" s="27">
        <v>10.122357093392731</v>
      </c>
      <c r="AP24" s="27">
        <v>3.0773897494061413</v>
      </c>
      <c r="AQ24" s="27">
        <v>11.204348115206207</v>
      </c>
      <c r="AR24" s="27">
        <v>4.0389483372400603</v>
      </c>
      <c r="AS24" s="27">
        <v>1</v>
      </c>
      <c r="AT24" s="27">
        <v>433.19677434900274</v>
      </c>
      <c r="AU24" s="27">
        <v>65.278432451979242</v>
      </c>
      <c r="AV24" s="27">
        <v>0.99808826003904383</v>
      </c>
      <c r="AW24" s="27">
        <v>508.97320838939248</v>
      </c>
      <c r="AX24" s="27">
        <v>88.747341627888503</v>
      </c>
      <c r="AY24" s="28">
        <v>88.524626622972576</v>
      </c>
      <c r="AZ24" s="28">
        <v>5.9959483372400602</v>
      </c>
      <c r="BA24" s="28">
        <v>-20.700402052473276</v>
      </c>
      <c r="BB24" s="28">
        <v>88.285771911052279</v>
      </c>
      <c r="BC24" s="28">
        <v>0.95550524999999997</v>
      </c>
      <c r="BD24" s="28">
        <v>77.569677479896484</v>
      </c>
      <c r="BE24" s="28">
        <v>81.424649732943664</v>
      </c>
      <c r="BF24" s="28">
        <v>82.429520125304151</v>
      </c>
      <c r="BG24" s="28">
        <v>14.600541074001086</v>
      </c>
    </row>
    <row r="25" spans="2:59" x14ac:dyDescent="0.25">
      <c r="B25" s="39">
        <v>46082</v>
      </c>
      <c r="C25" s="27">
        <v>-48.540450181280697</v>
      </c>
      <c r="D25" s="27">
        <v>-3.6614032632310494</v>
      </c>
      <c r="E25" s="27">
        <v>488.85307529161702</v>
      </c>
      <c r="F25" s="27">
        <v>75.319931745441565</v>
      </c>
      <c r="G25" s="27">
        <v>13.5705554385959</v>
      </c>
      <c r="H25" s="27">
        <v>610.06218516715899</v>
      </c>
      <c r="I25" s="27">
        <v>14.885594186142248</v>
      </c>
      <c r="J25" s="27">
        <v>39.996632273167378</v>
      </c>
      <c r="K25" s="27">
        <v>41.296522822045318</v>
      </c>
      <c r="L25" s="27">
        <v>-5.8065276526993603</v>
      </c>
      <c r="M25" s="27">
        <v>-7.9852594110769601</v>
      </c>
      <c r="N25" s="27">
        <v>-7.9852594110769601</v>
      </c>
      <c r="O25" s="27">
        <v>425.15953493059021</v>
      </c>
      <c r="P25" s="27">
        <v>-5.8065276526993603</v>
      </c>
      <c r="Q25" s="27">
        <v>-5.4701048038144702</v>
      </c>
      <c r="R25" s="27">
        <v>24.048769318658156</v>
      </c>
      <c r="S25" s="27">
        <v>13.678175224646663</v>
      </c>
      <c r="T25" s="27">
        <v>387.67748942610996</v>
      </c>
      <c r="U25" s="27">
        <v>410.35011381066931</v>
      </c>
      <c r="V25" s="27">
        <v>11.670929460263492</v>
      </c>
      <c r="W25" s="27">
        <v>-7.649740740857375</v>
      </c>
      <c r="X25" s="27">
        <v>-10.673434773629484</v>
      </c>
      <c r="Y25" s="27">
        <v>88.391608121690837</v>
      </c>
      <c r="Z25" s="27">
        <v>17.38799294615206</v>
      </c>
      <c r="AA25" s="27">
        <v>9.3559483372400596</v>
      </c>
      <c r="AB25" s="27">
        <v>17.047491091703112</v>
      </c>
      <c r="AC25" s="27">
        <v>17.197162991651773</v>
      </c>
      <c r="AD25" s="27">
        <v>27.484001482081531</v>
      </c>
      <c r="AE25" s="27">
        <v>673.29526426520954</v>
      </c>
      <c r="AF25" s="27">
        <v>-0.21205461979088017</v>
      </c>
      <c r="AG25" s="27">
        <v>101.24367500661405</v>
      </c>
      <c r="AH25" s="27">
        <v>7.9171432714328418</v>
      </c>
      <c r="AI25" s="27">
        <v>7.9171432714328418</v>
      </c>
      <c r="AJ25" s="27">
        <v>33.866454247827726</v>
      </c>
      <c r="AK25" s="27">
        <v>-155.14224432006836</v>
      </c>
      <c r="AL25" s="27">
        <v>-0.77009427849061296</v>
      </c>
      <c r="AM25" s="27">
        <v>25.048769318658156</v>
      </c>
      <c r="AN25" s="27">
        <v>6.3286662633791604</v>
      </c>
      <c r="AO25" s="27">
        <v>10.238946557847049</v>
      </c>
      <c r="AP25" s="27">
        <v>3.0773897494061413</v>
      </c>
      <c r="AQ25" s="27">
        <v>11.320335155736291</v>
      </c>
      <c r="AR25" s="27">
        <v>4.0389483372400603</v>
      </c>
      <c r="AS25" s="27">
        <v>1</v>
      </c>
      <c r="AT25" s="27">
        <v>432.50641908079598</v>
      </c>
      <c r="AU25" s="27">
        <v>64.860365847668064</v>
      </c>
      <c r="AV25" s="27">
        <v>0.99804959153225059</v>
      </c>
      <c r="AW25" s="27">
        <v>506.22416593812454</v>
      </c>
      <c r="AX25" s="27">
        <v>88.619762153306397</v>
      </c>
      <c r="AY25" s="28">
        <v>88.391608121690851</v>
      </c>
      <c r="AZ25" s="28">
        <v>5.9959483372400602</v>
      </c>
      <c r="BA25" s="28">
        <v>-19.250849183779806</v>
      </c>
      <c r="BB25" s="28">
        <v>88.056792297128652</v>
      </c>
      <c r="BC25" s="28">
        <v>0.85046849999999996</v>
      </c>
      <c r="BD25" s="28">
        <v>77.478554011532168</v>
      </c>
      <c r="BE25" s="28">
        <v>81.32433126685487</v>
      </c>
      <c r="BF25" s="28">
        <v>82.327963618195724</v>
      </c>
      <c r="BG25" s="28">
        <v>13.398057188680635</v>
      </c>
    </row>
    <row r="26" spans="2:59" x14ac:dyDescent="0.25">
      <c r="B26" s="39">
        <v>46113</v>
      </c>
      <c r="C26" s="27">
        <v>-63.236822436091103</v>
      </c>
      <c r="D26" s="27">
        <v>-3.9595879909530947</v>
      </c>
      <c r="E26" s="27">
        <v>486.94183534368506</v>
      </c>
      <c r="F26" s="27">
        <v>75.033061638055742</v>
      </c>
      <c r="G26" s="27">
        <v>11.923756344818294</v>
      </c>
      <c r="H26" s="27">
        <v>604.29444955299493</v>
      </c>
      <c r="I26" s="27">
        <v>14.696716237981363</v>
      </c>
      <c r="J26" s="27">
        <v>39.98136900890826</v>
      </c>
      <c r="K26" s="27">
        <v>41.280763501697777</v>
      </c>
      <c r="L26" s="27">
        <v>-5.7437456420241428</v>
      </c>
      <c r="M26" s="27">
        <v>-7.9623410328638</v>
      </c>
      <c r="N26" s="27">
        <v>-7.9623410328638</v>
      </c>
      <c r="O26" s="27">
        <v>424.44078865644872</v>
      </c>
      <c r="P26" s="27">
        <v>-5.7437456420241428</v>
      </c>
      <c r="Q26" s="27">
        <v>-5.3978882962281896</v>
      </c>
      <c r="R26" s="27">
        <v>23.82594094727737</v>
      </c>
      <c r="S26" s="27">
        <v>13.924601060131764</v>
      </c>
      <c r="T26" s="27">
        <v>386.95169316146149</v>
      </c>
      <c r="U26" s="27">
        <v>409.36866432946874</v>
      </c>
      <c r="V26" s="27">
        <v>11.171989460263493</v>
      </c>
      <c r="W26" s="27">
        <v>-7.6156856761684733</v>
      </c>
      <c r="X26" s="27">
        <v>-10.238764404902224</v>
      </c>
      <c r="Y26" s="27">
        <v>88.108207339350912</v>
      </c>
      <c r="Z26" s="27">
        <v>17.288231415184395</v>
      </c>
      <c r="AA26" s="27">
        <v>9.3559032400771116</v>
      </c>
      <c r="AB26" s="27">
        <v>16.937847677588302</v>
      </c>
      <c r="AC26" s="27">
        <v>17.048824057931338</v>
      </c>
      <c r="AD26" s="27">
        <v>27.481944298441441</v>
      </c>
      <c r="AE26" s="27">
        <v>710.52926194241684</v>
      </c>
      <c r="AF26" s="27">
        <v>-0.26208010876387372</v>
      </c>
      <c r="AG26" s="27">
        <v>99.747557077754919</v>
      </c>
      <c r="AH26" s="27">
        <v>7.7041043221271712</v>
      </c>
      <c r="AI26" s="27">
        <v>7.7041043221271712</v>
      </c>
      <c r="AJ26" s="27">
        <v>33.870932707031486</v>
      </c>
      <c r="AK26" s="27">
        <v>-155.48040294189451</v>
      </c>
      <c r="AL26" s="27">
        <v>-5.4664166864927797</v>
      </c>
      <c r="AM26" s="27">
        <v>24.82594094727737</v>
      </c>
      <c r="AN26" s="27">
        <v>6.2571031214031141</v>
      </c>
      <c r="AO26" s="27">
        <v>10.164474010838376</v>
      </c>
      <c r="AP26" s="27">
        <v>3.077259797089857</v>
      </c>
      <c r="AQ26" s="27">
        <v>11.245796358255514</v>
      </c>
      <c r="AR26" s="27">
        <v>4.0389032400771123</v>
      </c>
      <c r="AS26" s="27">
        <v>1</v>
      </c>
      <c r="AT26" s="27">
        <v>432.3683543769892</v>
      </c>
      <c r="AU26" s="27">
        <v>64.471882039023484</v>
      </c>
      <c r="AV26" s="27">
        <v>0.99797177115386559</v>
      </c>
      <c r="AW26" s="27">
        <v>503.75754248493911</v>
      </c>
      <c r="AX26" s="27">
        <v>88.332501507536506</v>
      </c>
      <c r="AY26" s="28">
        <v>88.108207339350926</v>
      </c>
      <c r="AZ26" s="28">
        <v>5.9959032400771122</v>
      </c>
      <c r="BA26" s="28">
        <v>-18.816439058340922</v>
      </c>
      <c r="BB26" s="28">
        <v>87.718910301656294</v>
      </c>
      <c r="BC26" s="28">
        <v>0.79797119178771969</v>
      </c>
      <c r="BD26" s="28">
        <v>77.22860720855931</v>
      </c>
      <c r="BE26" s="28">
        <v>81.038731603635156</v>
      </c>
      <c r="BF26" s="28">
        <v>82.044780100749037</v>
      </c>
      <c r="BG26" s="28">
        <v>11.749431281811162</v>
      </c>
    </row>
    <row r="27" spans="2:59" x14ac:dyDescent="0.25">
      <c r="B27" s="39">
        <v>46143</v>
      </c>
      <c r="C27" s="27">
        <v>-68.593444772214397</v>
      </c>
      <c r="D27" s="27">
        <v>-4.1456273332031248</v>
      </c>
      <c r="E27" s="27">
        <v>485.03794339647044</v>
      </c>
      <c r="F27" s="27">
        <v>74.821591672628372</v>
      </c>
      <c r="G27" s="27">
        <v>11.53362422867122</v>
      </c>
      <c r="H27" s="27">
        <v>599.16924706538907</v>
      </c>
      <c r="I27" s="27">
        <v>14.504295898637386</v>
      </c>
      <c r="J27" s="27">
        <v>39.965847485886997</v>
      </c>
      <c r="K27" s="27">
        <v>41.264737529178326</v>
      </c>
      <c r="L27" s="27">
        <v>-5.7994345617826015</v>
      </c>
      <c r="M27" s="27">
        <v>-8.0176645318206035</v>
      </c>
      <c r="N27" s="27">
        <v>-8.0176645318206035</v>
      </c>
      <c r="O27" s="27">
        <v>422.94150161586396</v>
      </c>
      <c r="P27" s="27">
        <v>-5.7994345617826015</v>
      </c>
      <c r="Q27" s="27">
        <v>-5.4437072169795764</v>
      </c>
      <c r="R27" s="27">
        <v>23.158706033716822</v>
      </c>
      <c r="S27" s="27">
        <v>13.920999359766936</v>
      </c>
      <c r="T27" s="27">
        <v>385.44492628088119</v>
      </c>
      <c r="U27" s="27">
        <v>407.82308868934501</v>
      </c>
      <c r="V27" s="27">
        <v>10.421789460263492</v>
      </c>
      <c r="W27" s="27">
        <v>-7.6620112104989291</v>
      </c>
      <c r="X27" s="27">
        <v>-10.253136260244613</v>
      </c>
      <c r="Y27" s="27">
        <v>87.794613911093393</v>
      </c>
      <c r="Z27" s="27">
        <v>17.168251672097593</v>
      </c>
      <c r="AA27" s="27">
        <v>9.3559032400771116</v>
      </c>
      <c r="AB27" s="27">
        <v>16.807354590248025</v>
      </c>
      <c r="AC27" s="27">
        <v>16.876975145279037</v>
      </c>
      <c r="AD27" s="27">
        <v>27.481378939558581</v>
      </c>
      <c r="AE27" s="27">
        <v>710.77809874903994</v>
      </c>
      <c r="AF27" s="27">
        <v>-0.31222405544575249</v>
      </c>
      <c r="AG27" s="27">
        <v>98.749566393681604</v>
      </c>
      <c r="AH27" s="27">
        <v>7.4907456123899383</v>
      </c>
      <c r="AI27" s="27">
        <v>7.4907456123899383</v>
      </c>
      <c r="AJ27" s="27">
        <v>33.868852395715471</v>
      </c>
      <c r="AK27" s="27">
        <v>-155.66653271397183</v>
      </c>
      <c r="AL27" s="27">
        <v>-5.9767268547897308</v>
      </c>
      <c r="AM27" s="27">
        <v>24.158706033716822</v>
      </c>
      <c r="AN27" s="27">
        <v>5.9836917253797397</v>
      </c>
      <c r="AO27" s="27">
        <v>9.8728855691887283</v>
      </c>
      <c r="AP27" s="27">
        <v>3.077259797089857</v>
      </c>
      <c r="AQ27" s="27">
        <v>10.953833170465849</v>
      </c>
      <c r="AR27" s="27">
        <v>4.0389032400771123</v>
      </c>
      <c r="AS27" s="27">
        <v>1</v>
      </c>
      <c r="AT27" s="27">
        <v>430.82816146174827</v>
      </c>
      <c r="AU27" s="27">
        <v>64.123492304528668</v>
      </c>
      <c r="AV27" s="27">
        <v>0.99795131530058856</v>
      </c>
      <c r="AW27" s="27">
        <v>501.24795511956</v>
      </c>
      <c r="AX27" s="27">
        <v>88.028536826640362</v>
      </c>
      <c r="AY27" s="28">
        <v>87.794613911093393</v>
      </c>
      <c r="AZ27" s="28">
        <v>5.9959032400771122</v>
      </c>
      <c r="BA27" s="28">
        <v>-18.814303496082573</v>
      </c>
      <c r="BB27" s="28">
        <v>87.363679774075692</v>
      </c>
      <c r="BC27" s="28">
        <v>0.7455125923275947</v>
      </c>
      <c r="BD27" s="28">
        <v>76.784126438126094</v>
      </c>
      <c r="BE27" s="28">
        <v>80.588759677100725</v>
      </c>
      <c r="BF27" s="28">
        <v>81.589133003048445</v>
      </c>
      <c r="BG27" s="28">
        <v>11.358273393844659</v>
      </c>
    </row>
    <row r="28" spans="2:59" x14ac:dyDescent="0.25">
      <c r="B28" s="39">
        <v>46174</v>
      </c>
      <c r="C28" s="27">
        <v>-71.87553658684881</v>
      </c>
      <c r="D28" s="27">
        <v>-4.2769623624711821</v>
      </c>
      <c r="E28" s="27">
        <v>483.13594018032228</v>
      </c>
      <c r="F28" s="27">
        <v>74.617447775543283</v>
      </c>
      <c r="G28" s="27">
        <v>11.381432070456738</v>
      </c>
      <c r="H28" s="27">
        <v>594.39326205338625</v>
      </c>
      <c r="I28" s="27">
        <v>14.29167024606538</v>
      </c>
      <c r="J28" s="27">
        <v>39.949020919961228</v>
      </c>
      <c r="K28" s="27">
        <v>41.247364099859965</v>
      </c>
      <c r="L28" s="27">
        <v>-5.9340885509575507</v>
      </c>
      <c r="M28" s="27">
        <v>-8.151969241921611</v>
      </c>
      <c r="N28" s="27">
        <v>-8.151969241921611</v>
      </c>
      <c r="O28" s="27">
        <v>420.93504987574789</v>
      </c>
      <c r="P28" s="27">
        <v>-5.9340885509575507</v>
      </c>
      <c r="Q28" s="27">
        <v>-5.575340871587624</v>
      </c>
      <c r="R28" s="27">
        <v>22.267551606791887</v>
      </c>
      <c r="S28" s="27">
        <v>13.917531239127207</v>
      </c>
      <c r="T28" s="27">
        <v>383.93815940030078</v>
      </c>
      <c r="U28" s="27">
        <v>405.78976134298136</v>
      </c>
      <c r="V28" s="27">
        <v>9.4218894602634915</v>
      </c>
      <c r="W28" s="27">
        <v>-7.7938302957333132</v>
      </c>
      <c r="X28" s="27">
        <v>-10.658633134683228</v>
      </c>
      <c r="Y28" s="27">
        <v>87.524575125649392</v>
      </c>
      <c r="Z28" s="27">
        <v>17.080096741324468</v>
      </c>
      <c r="AA28" s="27">
        <v>9.3559032400771116</v>
      </c>
      <c r="AB28" s="27">
        <v>16.71622224462525</v>
      </c>
      <c r="AC28" s="27">
        <v>16.829898248774935</v>
      </c>
      <c r="AD28" s="27">
        <v>27.481234364058828</v>
      </c>
      <c r="AE28" s="27">
        <v>708.45474840505256</v>
      </c>
      <c r="AF28" s="27">
        <v>-0.2725117004099924</v>
      </c>
      <c r="AG28" s="27">
        <v>98.497548544168126</v>
      </c>
      <c r="AH28" s="27">
        <v>7.3152063394957603</v>
      </c>
      <c r="AI28" s="27">
        <v>7.3152063394957603</v>
      </c>
      <c r="AJ28" s="27">
        <v>34.111026255131158</v>
      </c>
      <c r="AK28" s="27">
        <v>-155.91470574340821</v>
      </c>
      <c r="AL28" s="27">
        <v>-6.1566936536853278</v>
      </c>
      <c r="AM28" s="27">
        <v>23.267551606791887</v>
      </c>
      <c r="AN28" s="27">
        <v>5.7107263879505377</v>
      </c>
      <c r="AO28" s="27">
        <v>9.5794279708618379</v>
      </c>
      <c r="AP28" s="27">
        <v>3.077259797089857</v>
      </c>
      <c r="AQ28" s="27">
        <v>10.660827257005506</v>
      </c>
      <c r="AR28" s="27">
        <v>4.0389032400771123</v>
      </c>
      <c r="AS28" s="27">
        <v>1</v>
      </c>
      <c r="AT28" s="27">
        <v>428.82590452129472</v>
      </c>
      <c r="AU28" s="27">
        <v>63.857672164143374</v>
      </c>
      <c r="AV28" s="27">
        <v>0.99794608426009368</v>
      </c>
      <c r="AW28" s="27">
        <v>498.98876234084872</v>
      </c>
      <c r="AX28" s="27">
        <v>87.768671282929276</v>
      </c>
      <c r="AY28" s="28">
        <v>87.524575125649406</v>
      </c>
      <c r="AZ28" s="28">
        <v>5.9959032400771122</v>
      </c>
      <c r="BA28" s="28">
        <v>-19.190162453552549</v>
      </c>
      <c r="BB28" s="28">
        <v>87.130085925955868</v>
      </c>
      <c r="BC28" s="28">
        <v>0.78746279189586643</v>
      </c>
      <c r="BD28" s="28">
        <v>76.340515532059044</v>
      </c>
      <c r="BE28" s="28">
        <v>80.130705476686629</v>
      </c>
      <c r="BF28" s="28">
        <v>81.1333778999023</v>
      </c>
      <c r="BG28" s="28">
        <v>11.208364446749036</v>
      </c>
    </row>
    <row r="29" spans="2:59" x14ac:dyDescent="0.25">
      <c r="B29" s="39">
        <v>46204</v>
      </c>
      <c r="C29" s="27">
        <v>-70.81212351358451</v>
      </c>
      <c r="D29" s="27">
        <v>-4.3332874232790095</v>
      </c>
      <c r="E29" s="27">
        <v>481.57322746517025</v>
      </c>
      <c r="F29" s="27">
        <v>74.398982591838745</v>
      </c>
      <c r="G29" s="27">
        <v>11.484380499839784</v>
      </c>
      <c r="H29" s="27">
        <v>590.6508491699218</v>
      </c>
      <c r="I29" s="27">
        <v>14.292669304708753</v>
      </c>
      <c r="J29" s="27">
        <v>39.932086002106637</v>
      </c>
      <c r="K29" s="27">
        <v>41.229878797175104</v>
      </c>
      <c r="L29" s="27">
        <v>-6.1974184765653009</v>
      </c>
      <c r="M29" s="27">
        <v>-8.4557122146031354</v>
      </c>
      <c r="N29" s="27">
        <v>-8.4557122146031354</v>
      </c>
      <c r="O29" s="27">
        <v>418.18201894666925</v>
      </c>
      <c r="P29" s="27">
        <v>-6.1974184765653009</v>
      </c>
      <c r="Q29" s="27">
        <v>-5.8287593229819219</v>
      </c>
      <c r="R29" s="27">
        <v>22.267551606791887</v>
      </c>
      <c r="S29" s="27">
        <v>14.163382178284877</v>
      </c>
      <c r="T29" s="27">
        <v>380.69861060705301</v>
      </c>
      <c r="U29" s="27">
        <v>402.76367648595698</v>
      </c>
      <c r="V29" s="27">
        <v>9.1710894602634916</v>
      </c>
      <c r="W29" s="27">
        <v>-8.0869535846592502</v>
      </c>
      <c r="X29" s="27">
        <v>-12.212583429689877</v>
      </c>
      <c r="Y29" s="27">
        <v>87.167427054578312</v>
      </c>
      <c r="Z29" s="27">
        <v>16.897500875994922</v>
      </c>
      <c r="AA29" s="27">
        <v>9.3559032400771116</v>
      </c>
      <c r="AB29" s="27">
        <v>16.524514121595512</v>
      </c>
      <c r="AC29" s="27">
        <v>16.727863761117877</v>
      </c>
      <c r="AD29" s="27">
        <v>27.481660181919189</v>
      </c>
      <c r="AE29" s="27">
        <v>703.91337701830093</v>
      </c>
      <c r="AF29" s="27">
        <v>-0.19287191492855241</v>
      </c>
      <c r="AG29" s="27">
        <v>99.243521378727991</v>
      </c>
      <c r="AH29" s="27">
        <v>7.129677026680775</v>
      </c>
      <c r="AI29" s="27">
        <v>7.129677026680775</v>
      </c>
      <c r="AJ29" s="27">
        <v>34.350133745792355</v>
      </c>
      <c r="AK29" s="27">
        <v>-155.48040294189451</v>
      </c>
      <c r="AL29" s="27">
        <v>-5.9253077693909892</v>
      </c>
      <c r="AM29" s="27">
        <v>23.267551606791887</v>
      </c>
      <c r="AN29" s="27">
        <v>5.4784518611542019</v>
      </c>
      <c r="AO29" s="27">
        <v>9.3298955544501219</v>
      </c>
      <c r="AP29" s="27">
        <v>3.077259797089857</v>
      </c>
      <c r="AQ29" s="27">
        <v>10.411615821713614</v>
      </c>
      <c r="AR29" s="27">
        <v>4.0389032400771123</v>
      </c>
      <c r="AS29" s="27">
        <v>1</v>
      </c>
      <c r="AT29" s="27">
        <v>425.50273035792372</v>
      </c>
      <c r="AU29" s="27">
        <v>63.6362186034562</v>
      </c>
      <c r="AV29" s="27">
        <v>0.99796149123067179</v>
      </c>
      <c r="AW29" s="27">
        <v>496.78114144635407</v>
      </c>
      <c r="AX29" s="27">
        <v>87.414572983413223</v>
      </c>
      <c r="AY29" s="28">
        <v>87.167427054578312</v>
      </c>
      <c r="AZ29" s="28">
        <v>5.9959032400771122</v>
      </c>
      <c r="BA29" s="28">
        <v>-20.685056034399064</v>
      </c>
      <c r="BB29" s="28">
        <v>86.852951995246187</v>
      </c>
      <c r="BC29" s="28">
        <v>0.87152999103069306</v>
      </c>
      <c r="BD29" s="28">
        <v>75.942978971600766</v>
      </c>
      <c r="BE29" s="28">
        <v>79.721126336619932</v>
      </c>
      <c r="BF29" s="28">
        <v>80.726708618672617</v>
      </c>
      <c r="BG29" s="28">
        <v>11.312056010994461</v>
      </c>
    </row>
    <row r="30" spans="2:59" x14ac:dyDescent="0.25">
      <c r="B30" s="39">
        <v>46235</v>
      </c>
      <c r="C30" s="27">
        <v>-66.227780534860898</v>
      </c>
      <c r="D30" s="27">
        <v>-4.3651787532004596</v>
      </c>
      <c r="E30" s="27">
        <v>480.01204405251872</v>
      </c>
      <c r="F30" s="27">
        <v>74.210375695604952</v>
      </c>
      <c r="G30" s="27">
        <v>11.508277564254724</v>
      </c>
      <c r="H30" s="27">
        <v>589.7702014831757</v>
      </c>
      <c r="I30" s="27">
        <v>14.301233847933574</v>
      </c>
      <c r="J30" s="27">
        <v>39.914006573284105</v>
      </c>
      <c r="K30" s="27">
        <v>41.21121178691584</v>
      </c>
      <c r="L30" s="27">
        <v>-6.5807210736697899</v>
      </c>
      <c r="M30" s="27">
        <v>-8.8392708294082709</v>
      </c>
      <c r="N30" s="27">
        <v>-8.8392708294082709</v>
      </c>
      <c r="O30" s="27">
        <v>414.64315316499273</v>
      </c>
      <c r="P30" s="27">
        <v>-6.5807210736697899</v>
      </c>
      <c r="Q30" s="27">
        <v>-6.2018028060159205</v>
      </c>
      <c r="R30" s="27">
        <v>22.267551606791887</v>
      </c>
      <c r="S30" s="27">
        <v>14.16032082707585</v>
      </c>
      <c r="T30" s="27">
        <v>377.19537760970366</v>
      </c>
      <c r="U30" s="27">
        <v>399.21665051062035</v>
      </c>
      <c r="V30" s="27">
        <v>9.1710894602634916</v>
      </c>
      <c r="W30" s="27">
        <v>-8.4605887954061689</v>
      </c>
      <c r="X30" s="27">
        <v>-13.894451730601125</v>
      </c>
      <c r="Y30" s="27">
        <v>86.836411769195365</v>
      </c>
      <c r="Z30" s="27">
        <v>16.743439633113123</v>
      </c>
      <c r="AA30" s="27">
        <v>9.3559032400771116</v>
      </c>
      <c r="AB30" s="27">
        <v>16.360703063905433</v>
      </c>
      <c r="AC30" s="27">
        <v>16.574015746785204</v>
      </c>
      <c r="AD30" s="27">
        <v>27.482498478868255</v>
      </c>
      <c r="AE30" s="27">
        <v>695.8296214605632</v>
      </c>
      <c r="AF30" s="27">
        <v>-0.19332650806670887</v>
      </c>
      <c r="AG30" s="27">
        <v>100.74554776182822</v>
      </c>
      <c r="AH30" s="27">
        <v>6.9819671507088454</v>
      </c>
      <c r="AI30" s="27">
        <v>6.9819671507088454</v>
      </c>
      <c r="AJ30" s="27">
        <v>34.589568384083513</v>
      </c>
      <c r="AK30" s="27">
        <v>-155.01507851170129</v>
      </c>
      <c r="AL30" s="27">
        <v>-5.3655188585405318</v>
      </c>
      <c r="AM30" s="27">
        <v>23.267551606791887</v>
      </c>
      <c r="AN30" s="27">
        <v>5.2453447988513267</v>
      </c>
      <c r="AO30" s="27">
        <v>9.0775594030225424</v>
      </c>
      <c r="AP30" s="27">
        <v>3.077259797089857</v>
      </c>
      <c r="AQ30" s="27">
        <v>10.159276209409686</v>
      </c>
      <c r="AR30" s="27">
        <v>4.0389032400771123</v>
      </c>
      <c r="AS30" s="27">
        <v>1</v>
      </c>
      <c r="AT30" s="27">
        <v>421.95235497274058</v>
      </c>
      <c r="AU30" s="27">
        <v>63.452921022666558</v>
      </c>
      <c r="AV30" s="27">
        <v>0.99799182254749119</v>
      </c>
      <c r="AW30" s="27">
        <v>494.77384961359979</v>
      </c>
      <c r="AX30" s="27">
        <v>87.095823383773265</v>
      </c>
      <c r="AY30" s="28">
        <v>86.836411769195365</v>
      </c>
      <c r="AZ30" s="28">
        <v>5.9959032400771122</v>
      </c>
      <c r="BA30" s="28">
        <v>-22.301676663971655</v>
      </c>
      <c r="BB30" s="28">
        <v>86.523657901039073</v>
      </c>
      <c r="BC30" s="28">
        <v>0.87152999103069306</v>
      </c>
      <c r="BD30" s="28">
        <v>75.553770952978041</v>
      </c>
      <c r="BE30" s="28">
        <v>79.319631762527422</v>
      </c>
      <c r="BF30" s="28">
        <v>80.328225316110533</v>
      </c>
      <c r="BG30" s="28">
        <v>11.333320100159352</v>
      </c>
    </row>
    <row r="31" spans="2:59" x14ac:dyDescent="0.25">
      <c r="B31" s="39">
        <v>46266</v>
      </c>
      <c r="C31" s="27">
        <v>-59.49525676362849</v>
      </c>
      <c r="D31" s="27">
        <v>-4.3918972690109213</v>
      </c>
      <c r="E31" s="27">
        <v>478.45256242779442</v>
      </c>
      <c r="F31" s="27">
        <v>74.015251207641555</v>
      </c>
      <c r="G31" s="27">
        <v>11.525246761397717</v>
      </c>
      <c r="H31" s="27">
        <v>589.0092978079407</v>
      </c>
      <c r="I31" s="27">
        <v>14.314099925457906</v>
      </c>
      <c r="J31" s="27">
        <v>39.895414246743897</v>
      </c>
      <c r="K31" s="27">
        <v>41.192015209763071</v>
      </c>
      <c r="L31" s="27">
        <v>-7.026687958183615</v>
      </c>
      <c r="M31" s="27">
        <v>-9.2865457298422101</v>
      </c>
      <c r="N31" s="27">
        <v>-9.2865457298422101</v>
      </c>
      <c r="O31" s="27">
        <v>410.85086513972271</v>
      </c>
      <c r="P31" s="27">
        <v>-7.026687958183615</v>
      </c>
      <c r="Q31" s="27">
        <v>-6.6326672843681607</v>
      </c>
      <c r="R31" s="27">
        <v>22.267551606791887</v>
      </c>
      <c r="S31" s="27">
        <v>14.157427936939367</v>
      </c>
      <c r="T31" s="27">
        <v>373.9181596444414</v>
      </c>
      <c r="U31" s="27">
        <v>395.42687068161189</v>
      </c>
      <c r="V31" s="27">
        <v>9.1710894602634916</v>
      </c>
      <c r="W31" s="27">
        <v>-8.8927161597993329</v>
      </c>
      <c r="X31" s="27">
        <v>-16.037347048343765</v>
      </c>
      <c r="Y31" s="27">
        <v>86.496685555249712</v>
      </c>
      <c r="Z31" s="27">
        <v>16.560674697791033</v>
      </c>
      <c r="AA31" s="27">
        <v>9.3559032400771116</v>
      </c>
      <c r="AB31" s="27">
        <v>16.162233675253244</v>
      </c>
      <c r="AC31" s="27">
        <v>16.391814524580479</v>
      </c>
      <c r="AD31" s="27">
        <v>27.483446393045512</v>
      </c>
      <c r="AE31" s="27">
        <v>683.23886916027834</v>
      </c>
      <c r="AF31" s="27">
        <v>-0.1938501137758985</v>
      </c>
      <c r="AG31" s="27">
        <v>102.49959199444191</v>
      </c>
      <c r="AH31" s="27">
        <v>6.8099957492149548</v>
      </c>
      <c r="AI31" s="27">
        <v>6.8099957492149548</v>
      </c>
      <c r="AJ31" s="27">
        <v>34.823372719610155</v>
      </c>
      <c r="AK31" s="27">
        <v>-154.48771082414899</v>
      </c>
      <c r="AL31" s="27">
        <v>-4.3846755502739603</v>
      </c>
      <c r="AM31" s="27">
        <v>23.267551606791887</v>
      </c>
      <c r="AN31" s="27">
        <v>5.009357794186676</v>
      </c>
      <c r="AO31" s="27">
        <v>8.799989636452203</v>
      </c>
      <c r="AP31" s="27">
        <v>3.077259797089857</v>
      </c>
      <c r="AQ31" s="27">
        <v>9.8819111810095031</v>
      </c>
      <c r="AR31" s="27">
        <v>4.0389032400771123</v>
      </c>
      <c r="AS31" s="27">
        <v>1</v>
      </c>
      <c r="AT31" s="27">
        <v>418.13393957373552</v>
      </c>
      <c r="AU31" s="27">
        <v>63.288625726039548</v>
      </c>
      <c r="AV31" s="27">
        <v>0.99802612004226321</v>
      </c>
      <c r="AW31" s="27">
        <v>492.81796906307488</v>
      </c>
      <c r="AX31" s="27">
        <v>86.760442339109701</v>
      </c>
      <c r="AY31" s="28">
        <v>86.496685555249712</v>
      </c>
      <c r="AZ31" s="28">
        <v>5.9959032400771122</v>
      </c>
      <c r="BA31" s="28">
        <v>-24.366765367798198</v>
      </c>
      <c r="BB31" s="28">
        <v>86.185628144540587</v>
      </c>
      <c r="BC31" s="28">
        <v>0.87152999103069306</v>
      </c>
      <c r="BD31" s="28">
        <v>75.157425784512398</v>
      </c>
      <c r="BE31" s="28">
        <v>78.911161375082457</v>
      </c>
      <c r="BF31" s="28">
        <v>79.922677852101032</v>
      </c>
      <c r="BG31" s="28">
        <v>11.35344464103866</v>
      </c>
    </row>
    <row r="32" spans="2:59" x14ac:dyDescent="0.25">
      <c r="B32" s="39">
        <v>46296</v>
      </c>
      <c r="C32" s="27">
        <v>-52.67274528567777</v>
      </c>
      <c r="D32" s="27">
        <v>-4.3734152224585596</v>
      </c>
      <c r="E32" s="27">
        <v>476.89447532169817</v>
      </c>
      <c r="F32" s="27">
        <v>73.862016662417716</v>
      </c>
      <c r="G32" s="27">
        <v>11.690577049731839</v>
      </c>
      <c r="H32" s="27">
        <v>585.41288467936181</v>
      </c>
      <c r="I32" s="27">
        <v>14.333590714285714</v>
      </c>
      <c r="J32" s="27">
        <v>39.876993569426872</v>
      </c>
      <c r="K32" s="27">
        <v>41.172995860433247</v>
      </c>
      <c r="L32" s="27">
        <v>-7.5334211716478041</v>
      </c>
      <c r="M32" s="27">
        <v>-9.7949376213817683</v>
      </c>
      <c r="N32" s="27">
        <v>-9.7949376213817683</v>
      </c>
      <c r="O32" s="27">
        <v>406.56402100667373</v>
      </c>
      <c r="P32" s="27">
        <v>-7.5334211716478041</v>
      </c>
      <c r="Q32" s="27">
        <v>-7.1268078432297344</v>
      </c>
      <c r="R32" s="27">
        <v>22.267551606791887</v>
      </c>
      <c r="S32" s="27">
        <v>14.154770292951246</v>
      </c>
      <c r="T32" s="27">
        <v>369.92522741090346</v>
      </c>
      <c r="U32" s="27">
        <v>391.12262144218232</v>
      </c>
      <c r="V32" s="27">
        <v>9.1710894602634916</v>
      </c>
      <c r="W32" s="27">
        <v>-9.3882979420633372</v>
      </c>
      <c r="X32" s="27">
        <v>-17.041886767696077</v>
      </c>
      <c r="Y32" s="27">
        <v>86.122115627053205</v>
      </c>
      <c r="Z32" s="27">
        <v>16.364400451197049</v>
      </c>
      <c r="AA32" s="27">
        <v>9.3559032400771116</v>
      </c>
      <c r="AB32" s="27">
        <v>15.953857156035252</v>
      </c>
      <c r="AC32" s="27">
        <v>16.214599986630109</v>
      </c>
      <c r="AD32" s="27">
        <v>27.484614922796499</v>
      </c>
      <c r="AE32" s="27">
        <v>651.16333984891082</v>
      </c>
      <c r="AF32" s="27">
        <v>-0.17441798635299932</v>
      </c>
      <c r="AG32" s="27">
        <v>104.74759121210199</v>
      </c>
      <c r="AH32" s="27">
        <v>6.6558637047225062</v>
      </c>
      <c r="AI32" s="27">
        <v>6.6558637047225062</v>
      </c>
      <c r="AJ32" s="27">
        <v>35.059204544150283</v>
      </c>
      <c r="AK32" s="27">
        <v>-153.72768092150005</v>
      </c>
      <c r="AL32" s="27">
        <v>-1.0133298566771884</v>
      </c>
      <c r="AM32" s="27">
        <v>23.267551606791887</v>
      </c>
      <c r="AN32" s="27">
        <v>4.8213065054868718</v>
      </c>
      <c r="AO32" s="27">
        <v>8.5953169802942764</v>
      </c>
      <c r="AP32" s="27">
        <v>3.077259797089857</v>
      </c>
      <c r="AQ32" s="27">
        <v>9.6775369495567389</v>
      </c>
      <c r="AR32" s="27">
        <v>4.0389032400771123</v>
      </c>
      <c r="AS32" s="27">
        <v>1</v>
      </c>
      <c r="AT32" s="27">
        <v>413.82811922283679</v>
      </c>
      <c r="AU32" s="27">
        <v>63.111457501759681</v>
      </c>
      <c r="AV32" s="27">
        <v>0.9980683998646217</v>
      </c>
      <c r="AW32" s="27">
        <v>490.81376387772542</v>
      </c>
      <c r="AX32" s="27">
        <v>86.399439603889689</v>
      </c>
      <c r="AY32" s="28">
        <v>86.122115627053219</v>
      </c>
      <c r="AZ32" s="28">
        <v>5.9959032400771122</v>
      </c>
      <c r="BA32" s="28">
        <v>-25.314955010506559</v>
      </c>
      <c r="BB32" s="28">
        <v>85.838840425214428</v>
      </c>
      <c r="BC32" s="28">
        <v>0.89246339081525816</v>
      </c>
      <c r="BD32" s="28">
        <v>74.814508162280873</v>
      </c>
      <c r="BE32" s="28">
        <v>78.571419361736773</v>
      </c>
      <c r="BF32" s="28">
        <v>79.578652710842917</v>
      </c>
      <c r="BG32" s="28">
        <v>11.516293950518474</v>
      </c>
    </row>
    <row r="33" spans="2:59" x14ac:dyDescent="0.25">
      <c r="B33" s="39">
        <v>46327</v>
      </c>
      <c r="C33" s="27">
        <v>-50.845458604527025</v>
      </c>
      <c r="D33" s="27">
        <v>-4.3464480269657555</v>
      </c>
      <c r="E33" s="27">
        <v>475.31241420769027</v>
      </c>
      <c r="F33" s="27">
        <v>73.681291461704703</v>
      </c>
      <c r="G33" s="27">
        <v>11.619700255502483</v>
      </c>
      <c r="H33" s="27">
        <v>583.4998859977336</v>
      </c>
      <c r="I33" s="27">
        <v>14.376028519657368</v>
      </c>
      <c r="J33" s="27">
        <v>39.85772851960688</v>
      </c>
      <c r="K33" s="27">
        <v>41.153104696494104</v>
      </c>
      <c r="L33" s="27">
        <v>-7.8755414828760522</v>
      </c>
      <c r="M33" s="27">
        <v>-10.138001375339572</v>
      </c>
      <c r="N33" s="27">
        <v>-10.138001375339572</v>
      </c>
      <c r="O33" s="27">
        <v>403.22761522550968</v>
      </c>
      <c r="P33" s="27">
        <v>-7.8755414828760522</v>
      </c>
      <c r="Q33" s="27">
        <v>-7.4666844476083813</v>
      </c>
      <c r="R33" s="27">
        <v>22.267789558454787</v>
      </c>
      <c r="S33" s="27">
        <v>14.153320577413364</v>
      </c>
      <c r="T33" s="27">
        <v>367.66702487532865</v>
      </c>
      <c r="U33" s="27">
        <v>387.77766798220199</v>
      </c>
      <c r="V33" s="27">
        <v>9.1711144602634924</v>
      </c>
      <c r="W33" s="27">
        <v>-9.7284119711221493</v>
      </c>
      <c r="X33" s="27">
        <v>-17.696787820004754</v>
      </c>
      <c r="Y33" s="27">
        <v>85.668328378496255</v>
      </c>
      <c r="Z33" s="27">
        <v>16.074166792961556</v>
      </c>
      <c r="AA33" s="27">
        <v>9.3560910415924372</v>
      </c>
      <c r="AB33" s="27">
        <v>15.661834380789285</v>
      </c>
      <c r="AC33" s="27">
        <v>15.925061908717488</v>
      </c>
      <c r="AD33" s="27">
        <v>27.486222196129646</v>
      </c>
      <c r="AE33" s="27">
        <v>641.56931465002231</v>
      </c>
      <c r="AF33" s="27">
        <v>-0.17504417628554975</v>
      </c>
      <c r="AG33" s="27">
        <v>106.00199989583525</v>
      </c>
      <c r="AH33" s="27">
        <v>6.5100895741805687</v>
      </c>
      <c r="AI33" s="27">
        <v>6.5100895741805687</v>
      </c>
      <c r="AJ33" s="27">
        <v>35.040807391995237</v>
      </c>
      <c r="AK33" s="27">
        <v>-152.29663507690429</v>
      </c>
      <c r="AL33" s="27">
        <v>-1.5259949613429672E-2</v>
      </c>
      <c r="AM33" s="27">
        <v>23.267789558454787</v>
      </c>
      <c r="AN33" s="27">
        <v>4.7427852988817634</v>
      </c>
      <c r="AO33" s="27">
        <v>8.5080176005991444</v>
      </c>
      <c r="AP33" s="27">
        <v>3.0774076850588741</v>
      </c>
      <c r="AQ33" s="27">
        <v>9.5896974499110055</v>
      </c>
      <c r="AR33" s="27">
        <v>4.0390910415924379</v>
      </c>
      <c r="AS33" s="27">
        <v>1</v>
      </c>
      <c r="AT33" s="27">
        <v>410.50061900637854</v>
      </c>
      <c r="AU33" s="27">
        <v>62.976977042035898</v>
      </c>
      <c r="AV33" s="27">
        <v>0.99809121444328808</v>
      </c>
      <c r="AW33" s="27">
        <v>488.88223959566471</v>
      </c>
      <c r="AX33" s="27">
        <v>85.951187937323155</v>
      </c>
      <c r="AY33" s="28">
        <v>85.668328378496255</v>
      </c>
      <c r="AZ33" s="28">
        <v>5.9960910415924378</v>
      </c>
      <c r="BA33" s="28">
        <v>-25.921046216597784</v>
      </c>
      <c r="BB33" s="28">
        <v>85.37328809361577</v>
      </c>
      <c r="BC33" s="28">
        <v>0.89250002503395087</v>
      </c>
      <c r="BD33" s="28">
        <v>74.57225048178087</v>
      </c>
      <c r="BE33" s="28">
        <v>78.319283215181258</v>
      </c>
      <c r="BF33" s="28">
        <v>79.32201106004986</v>
      </c>
      <c r="BG33" s="28">
        <v>11.448507349247526</v>
      </c>
    </row>
    <row r="34" spans="2:59" x14ac:dyDescent="0.25">
      <c r="B34" s="39">
        <v>46357</v>
      </c>
      <c r="C34" s="27">
        <v>-48.270402837380381</v>
      </c>
      <c r="D34" s="27">
        <v>-4.4000840665891214</v>
      </c>
      <c r="E34" s="27">
        <v>473.73750534224399</v>
      </c>
      <c r="F34" s="27">
        <v>73.495126636558538</v>
      </c>
      <c r="G34" s="27">
        <v>11.639307874697131</v>
      </c>
      <c r="H34" s="27">
        <v>580.99904285675018</v>
      </c>
      <c r="I34" s="27">
        <v>14.256066018761627</v>
      </c>
      <c r="J34" s="27">
        <v>39.838594513704372</v>
      </c>
      <c r="K34" s="27">
        <v>41.133348835399765</v>
      </c>
      <c r="L34" s="27">
        <v>-8.0455394763979395</v>
      </c>
      <c r="M34" s="27">
        <v>-10.307471493251855</v>
      </c>
      <c r="N34" s="27">
        <v>-10.307471493251855</v>
      </c>
      <c r="O34" s="27">
        <v>401.16413014967651</v>
      </c>
      <c r="P34" s="27">
        <v>-8.0455394763979395</v>
      </c>
      <c r="Q34" s="27">
        <v>-7.6283428451737745</v>
      </c>
      <c r="R34" s="27">
        <v>22.267789558454787</v>
      </c>
      <c r="S34" s="27">
        <v>14.150903325074033</v>
      </c>
      <c r="T34" s="27">
        <v>365.67049184310213</v>
      </c>
      <c r="U34" s="27">
        <v>385.70876134135494</v>
      </c>
      <c r="V34" s="27">
        <v>9.1711144602634924</v>
      </c>
      <c r="W34" s="27">
        <v>-9.8910437146257841</v>
      </c>
      <c r="X34" s="27">
        <v>-20.016010810664973</v>
      </c>
      <c r="Y34" s="27">
        <v>85.057732376298986</v>
      </c>
      <c r="Z34" s="27">
        <v>15.616122820638321</v>
      </c>
      <c r="AA34" s="27">
        <v>9.5074343859342623</v>
      </c>
      <c r="AB34" s="27">
        <v>15.195096217684235</v>
      </c>
      <c r="AC34" s="27">
        <v>15.465946839815752</v>
      </c>
      <c r="AD34" s="27">
        <v>27.486222196129646</v>
      </c>
      <c r="AE34" s="27">
        <v>637.89900956352017</v>
      </c>
      <c r="AF34" s="27">
        <v>-0.17570026794417662</v>
      </c>
      <c r="AG34" s="27">
        <v>106.00199989583525</v>
      </c>
      <c r="AH34" s="27">
        <v>6.3399107535514485</v>
      </c>
      <c r="AI34" s="27">
        <v>6.3399107535514485</v>
      </c>
      <c r="AJ34" s="27">
        <v>35.021715198755651</v>
      </c>
      <c r="AK34" s="27">
        <v>-149.75936467895508</v>
      </c>
      <c r="AL34" s="27">
        <v>0.20854620184179792</v>
      </c>
      <c r="AM34" s="27">
        <v>23.267789558454787</v>
      </c>
      <c r="AN34" s="27">
        <v>4.6833161673239134</v>
      </c>
      <c r="AO34" s="27">
        <v>8.6102814574733397</v>
      </c>
      <c r="AP34" s="27">
        <v>3.227139682048124</v>
      </c>
      <c r="AQ34" s="27">
        <v>9.6918898626676722</v>
      </c>
      <c r="AR34" s="27">
        <v>4.1904343859342621</v>
      </c>
      <c r="AS34" s="27">
        <v>1</v>
      </c>
      <c r="AT34" s="27">
        <v>408.43212450989245</v>
      </c>
      <c r="AU34" s="27">
        <v>62.928057910628404</v>
      </c>
      <c r="AV34" s="27">
        <v>0.99809121444328808</v>
      </c>
      <c r="AW34" s="27">
        <v>486.87536939182229</v>
      </c>
      <c r="AX34" s="27">
        <v>85.34954163231528</v>
      </c>
      <c r="AY34" s="28">
        <v>85.057732376299001</v>
      </c>
      <c r="AZ34" s="28">
        <v>6.1474343859342619</v>
      </c>
      <c r="BA34" s="28">
        <v>-28.152949666330763</v>
      </c>
      <c r="BB34" s="28">
        <v>84.764315730335937</v>
      </c>
      <c r="BC34" s="28">
        <v>0.89250002503395087</v>
      </c>
      <c r="BD34" s="28">
        <v>74.379723948805378</v>
      </c>
      <c r="BE34" s="28">
        <v>78.253981621246766</v>
      </c>
      <c r="BF34" s="28">
        <v>79.263553576709199</v>
      </c>
      <c r="BG34" s="28">
        <v>11.465531260783099</v>
      </c>
    </row>
    <row r="35" spans="2:59" x14ac:dyDescent="0.25">
      <c r="B35" s="39">
        <v>46388</v>
      </c>
      <c r="C35" s="27">
        <v>-50.185622411306881</v>
      </c>
      <c r="D35" s="27">
        <v>-4.5019257483419564</v>
      </c>
      <c r="E35" s="27">
        <v>473.15300461171569</v>
      </c>
      <c r="F35" s="27">
        <v>73.328322953970769</v>
      </c>
      <c r="G35" s="27">
        <v>11.998064542522304</v>
      </c>
      <c r="H35" s="27">
        <v>578.8607500960502</v>
      </c>
      <c r="I35" s="27">
        <v>14.020089006373983</v>
      </c>
      <c r="J35" s="27">
        <v>43.816833709727291</v>
      </c>
      <c r="K35" s="27">
        <v>45.240880805293429</v>
      </c>
      <c r="L35" s="27">
        <v>-7.8452617203772519</v>
      </c>
      <c r="M35" s="27">
        <v>-10.263173689451802</v>
      </c>
      <c r="N35" s="27">
        <v>-10.263173689451802</v>
      </c>
      <c r="O35" s="27">
        <v>401.6077535782112</v>
      </c>
      <c r="P35" s="27">
        <v>-7.8452617203772519</v>
      </c>
      <c r="Q35" s="27">
        <v>-7.4217699318086785</v>
      </c>
      <c r="R35" s="27">
        <v>23.382215175897876</v>
      </c>
      <c r="S35" s="27">
        <v>15.148131752650844</v>
      </c>
      <c r="T35" s="27">
        <v>365.19858403548494</v>
      </c>
      <c r="U35" s="27">
        <v>385.14504242856799</v>
      </c>
      <c r="V35" s="27">
        <v>9.4215894602634922</v>
      </c>
      <c r="W35" s="27">
        <v>-10.030756136419354</v>
      </c>
      <c r="X35" s="27">
        <v>-21.884627558418956</v>
      </c>
      <c r="Y35" s="27">
        <v>84.6761098749257</v>
      </c>
      <c r="Z35" s="27">
        <v>15.365663841610967</v>
      </c>
      <c r="AA35" s="27">
        <v>9.8373152648662856</v>
      </c>
      <c r="AB35" s="27">
        <v>14.937854171077346</v>
      </c>
      <c r="AC35" s="27">
        <v>15.265151422051416</v>
      </c>
      <c r="AD35" s="27">
        <v>32.257184417714036</v>
      </c>
      <c r="AE35" s="27">
        <v>635.93327763418984</v>
      </c>
      <c r="AF35" s="27">
        <v>-0.1264140821194483</v>
      </c>
      <c r="AG35" s="27">
        <v>105.49439991048371</v>
      </c>
      <c r="AH35" s="27">
        <v>6.3066427134284631</v>
      </c>
      <c r="AI35" s="27">
        <v>6.3066427134284631</v>
      </c>
      <c r="AJ35" s="27">
        <v>35.247649696071775</v>
      </c>
      <c r="AK35" s="27">
        <v>-151.19413067779541</v>
      </c>
      <c r="AL35" s="27">
        <v>9.6643126114184116E-2</v>
      </c>
      <c r="AM35" s="27">
        <v>24.382215175897876</v>
      </c>
      <c r="AN35" s="27">
        <v>4.3956852027968196</v>
      </c>
      <c r="AO35" s="27">
        <v>8.3118721702010951</v>
      </c>
      <c r="AP35" s="27">
        <v>3.227139682048124</v>
      </c>
      <c r="AQ35" s="27">
        <v>9.9223048310529869</v>
      </c>
      <c r="AR35" s="27">
        <v>4.5203152648662863</v>
      </c>
      <c r="AS35" s="27">
        <v>1</v>
      </c>
      <c r="AT35" s="27">
        <v>408.22736044356378</v>
      </c>
      <c r="AU35" s="27">
        <v>62.942310982341979</v>
      </c>
      <c r="AV35" s="27">
        <v>0.9980820476892388</v>
      </c>
      <c r="AW35" s="27">
        <v>485.88566884509447</v>
      </c>
      <c r="AX35" s="27">
        <v>84.983271685205153</v>
      </c>
      <c r="AY35" s="28">
        <v>84.6761098749257</v>
      </c>
      <c r="AZ35" s="28">
        <v>6.4773152648662862</v>
      </c>
      <c r="BA35" s="28">
        <v>-29.937888158198362</v>
      </c>
      <c r="BB35" s="28">
        <v>84.434799103948336</v>
      </c>
      <c r="BC35" s="28">
        <v>0.94890602661609647</v>
      </c>
      <c r="BD35" s="28">
        <v>73.987511719628529</v>
      </c>
      <c r="BE35" s="28">
        <v>77.842973924250188</v>
      </c>
      <c r="BF35" s="28">
        <v>79.535151619109598</v>
      </c>
      <c r="BG35" s="28">
        <v>11.825846878640693</v>
      </c>
    </row>
    <row r="36" spans="2:59" x14ac:dyDescent="0.25">
      <c r="B36" s="39">
        <v>46419</v>
      </c>
      <c r="C36" s="27">
        <v>-54.601066342242937</v>
      </c>
      <c r="D36" s="27">
        <v>-4.5830177243598307</v>
      </c>
      <c r="E36" s="27">
        <v>472.84717524580594</v>
      </c>
      <c r="F36" s="27">
        <v>73.165155433103493</v>
      </c>
      <c r="G36" s="27">
        <v>11.693932429359073</v>
      </c>
      <c r="H36" s="27">
        <v>577.09931107255488</v>
      </c>
      <c r="I36" s="27">
        <v>14.02198553479159</v>
      </c>
      <c r="J36" s="27">
        <v>43.796472020648601</v>
      </c>
      <c r="K36" s="27">
        <v>45.219857361319676</v>
      </c>
      <c r="L36" s="27">
        <v>-7.6887794136120586</v>
      </c>
      <c r="M36" s="27">
        <v>-10.107211226244086</v>
      </c>
      <c r="N36" s="27">
        <v>-10.107211226244086</v>
      </c>
      <c r="O36" s="27">
        <v>401.77244372341056</v>
      </c>
      <c r="P36" s="27">
        <v>-7.6887794136120586</v>
      </c>
      <c r="Q36" s="27">
        <v>-7.2699523413664782</v>
      </c>
      <c r="R36" s="27">
        <v>23.603258273572536</v>
      </c>
      <c r="S36" s="27">
        <v>15.145838294012549</v>
      </c>
      <c r="T36" s="27">
        <v>365.67049184310213</v>
      </c>
      <c r="U36" s="27">
        <v>385.33385742914652</v>
      </c>
      <c r="V36" s="27">
        <v>9.6720644602634938</v>
      </c>
      <c r="W36" s="27">
        <v>-9.8477936916331981</v>
      </c>
      <c r="X36" s="27">
        <v>-23.189037236620525</v>
      </c>
      <c r="Y36" s="27">
        <v>84.455616874132232</v>
      </c>
      <c r="Z36" s="27">
        <v>15.259280433107854</v>
      </c>
      <c r="AA36" s="27">
        <v>9.5358510908609908</v>
      </c>
      <c r="AB36" s="27">
        <v>14.835869389246882</v>
      </c>
      <c r="AC36" s="27">
        <v>15.158051378091288</v>
      </c>
      <c r="AD36" s="27">
        <v>32.257041004935317</v>
      </c>
      <c r="AE36" s="27">
        <v>639.17906110821866</v>
      </c>
      <c r="AF36" s="27">
        <v>-0.12716808298562463</v>
      </c>
      <c r="AG36" s="27">
        <v>105.25117491750274</v>
      </c>
      <c r="AH36" s="27">
        <v>6.424360393863644</v>
      </c>
      <c r="AI36" s="27">
        <v>6.424360393863644</v>
      </c>
      <c r="AJ36" s="27">
        <v>35.726328721673056</v>
      </c>
      <c r="AK36" s="27">
        <v>-152.97626107635497</v>
      </c>
      <c r="AL36" s="27">
        <v>9.6643126114184116E-2</v>
      </c>
      <c r="AM36" s="27">
        <v>24.603258273572536</v>
      </c>
      <c r="AN36" s="27">
        <v>4.3556458840811896</v>
      </c>
      <c r="AO36" s="27">
        <v>8.2775048084646858</v>
      </c>
      <c r="AP36" s="27">
        <v>3.227139682048124</v>
      </c>
      <c r="AQ36" s="27">
        <v>9.7786570055742761</v>
      </c>
      <c r="AR36" s="27">
        <v>4.2188510908609906</v>
      </c>
      <c r="AS36" s="27">
        <v>1</v>
      </c>
      <c r="AT36" s="27">
        <v>407.41986543905705</v>
      </c>
      <c r="AU36" s="27">
        <v>62.553688718887571</v>
      </c>
      <c r="AV36" s="27">
        <v>0.99807762401262956</v>
      </c>
      <c r="AW36" s="27">
        <v>485.91225258467512</v>
      </c>
      <c r="AX36" s="27">
        <v>84.768206930309233</v>
      </c>
      <c r="AY36" s="28">
        <v>84.455616874132232</v>
      </c>
      <c r="AZ36" s="28">
        <v>6.1758510908609905</v>
      </c>
      <c r="BA36" s="28">
        <v>-31.173614806414395</v>
      </c>
      <c r="BB36" s="28">
        <v>84.215344928479936</v>
      </c>
      <c r="BC36" s="28">
        <v>0.85492577398002145</v>
      </c>
      <c r="BD36" s="28">
        <v>73.847708706266218</v>
      </c>
      <c r="BE36" s="28">
        <v>77.669635895733634</v>
      </c>
      <c r="BF36" s="28">
        <v>79.12888627276611</v>
      </c>
      <c r="BG36" s="28">
        <v>11.521638627276197</v>
      </c>
    </row>
    <row r="37" spans="2:59" x14ac:dyDescent="0.25">
      <c r="B37" s="39">
        <v>46447</v>
      </c>
      <c r="C37" s="27">
        <v>-66.771994956011071</v>
      </c>
      <c r="D37" s="27">
        <v>-4.7009437159591601</v>
      </c>
      <c r="E37" s="27">
        <v>472.5396642713286</v>
      </c>
      <c r="F37" s="27">
        <v>73.030495218231152</v>
      </c>
      <c r="G37" s="27">
        <v>11.236475006469071</v>
      </c>
      <c r="H37" s="27">
        <v>575.3700145296541</v>
      </c>
      <c r="I37" s="27">
        <v>14.020468982368117</v>
      </c>
      <c r="J37" s="27">
        <v>43.777863818606804</v>
      </c>
      <c r="K37" s="27">
        <v>45.200644392711524</v>
      </c>
      <c r="L37" s="27">
        <v>-7.5689300994403883</v>
      </c>
      <c r="M37" s="27">
        <v>-9.9877571521399151</v>
      </c>
      <c r="N37" s="27">
        <v>-9.9877571521399151</v>
      </c>
      <c r="O37" s="27">
        <v>401.98024183030333</v>
      </c>
      <c r="P37" s="27">
        <v>-7.5689300994403883</v>
      </c>
      <c r="Q37" s="27">
        <v>-7.1528114323941594</v>
      </c>
      <c r="R37" s="27">
        <v>23.603258273572536</v>
      </c>
      <c r="S37" s="27">
        <v>15.14384391065726</v>
      </c>
      <c r="T37" s="27">
        <v>365.92459604720375</v>
      </c>
      <c r="U37" s="27">
        <v>385.49014792586871</v>
      </c>
      <c r="V37" s="27">
        <v>9.6720644602634938</v>
      </c>
      <c r="W37" s="27">
        <v>-9.7226456716796665</v>
      </c>
      <c r="X37" s="27">
        <v>-22.925887192107293</v>
      </c>
      <c r="Y37" s="27">
        <v>84.379292373857581</v>
      </c>
      <c r="Z37" s="27">
        <v>15.255252753478755</v>
      </c>
      <c r="AA37" s="27">
        <v>9.5358510908609908</v>
      </c>
      <c r="AB37" s="27">
        <v>14.83496993275242</v>
      </c>
      <c r="AC37" s="27">
        <v>15.155593124643</v>
      </c>
      <c r="AD37" s="27">
        <v>32.256890649795722</v>
      </c>
      <c r="AE37" s="27">
        <v>643.82197535413297</v>
      </c>
      <c r="AF37" s="27">
        <v>-0.12787711508818062</v>
      </c>
      <c r="AG37" s="27">
        <v>104.99737492482696</v>
      </c>
      <c r="AH37" s="27">
        <v>6.505611184164013</v>
      </c>
      <c r="AI37" s="27">
        <v>6.505611184164013</v>
      </c>
      <c r="AJ37" s="27">
        <v>36.206315892333095</v>
      </c>
      <c r="AK37" s="27">
        <v>-154.75839147491453</v>
      </c>
      <c r="AL37" s="27">
        <v>9.6643126114184116E-2</v>
      </c>
      <c r="AM37" s="27">
        <v>24.603258273572536</v>
      </c>
      <c r="AN37" s="27">
        <v>4.2621614296188355</v>
      </c>
      <c r="AO37" s="27">
        <v>8.2029024866466234</v>
      </c>
      <c r="AP37" s="27">
        <v>3.227139682048124</v>
      </c>
      <c r="AQ37" s="27">
        <v>9.8798853389653143</v>
      </c>
      <c r="AR37" s="27">
        <v>4.2188510908609906</v>
      </c>
      <c r="AS37" s="27">
        <v>1</v>
      </c>
      <c r="AT37" s="27">
        <v>406.65500280246687</v>
      </c>
      <c r="AU37" s="27">
        <v>62.152420481400405</v>
      </c>
      <c r="AV37" s="27">
        <v>0.99807298619360085</v>
      </c>
      <c r="AW37" s="27">
        <v>485.93714561778182</v>
      </c>
      <c r="AX37" s="27">
        <v>84.703186675125181</v>
      </c>
      <c r="AY37" s="28">
        <v>84.379292373857595</v>
      </c>
      <c r="AZ37" s="28">
        <v>6.1758510908609905</v>
      </c>
      <c r="BA37" s="28">
        <v>-30.881480847025262</v>
      </c>
      <c r="BB37" s="28">
        <v>84.139762676906741</v>
      </c>
      <c r="BC37" s="28">
        <v>0.76094552134394644</v>
      </c>
      <c r="BD37" s="28">
        <v>73.707288181606131</v>
      </c>
      <c r="BE37" s="28">
        <v>77.503219831079633</v>
      </c>
      <c r="BF37" s="28">
        <v>79.015020820727287</v>
      </c>
      <c r="BG37" s="28">
        <v>11.06294170809775</v>
      </c>
    </row>
    <row r="38" spans="2:59" x14ac:dyDescent="0.25">
      <c r="B38" s="39">
        <v>46478</v>
      </c>
      <c r="C38" s="27">
        <v>-78.934633678148927</v>
      </c>
      <c r="D38" s="27">
        <v>-4.7709601229605632</v>
      </c>
      <c r="E38" s="27">
        <v>472.25129758607341</v>
      </c>
      <c r="F38" s="27">
        <v>72.901893643036018</v>
      </c>
      <c r="G38" s="27">
        <v>10.29570038282753</v>
      </c>
      <c r="H38" s="27">
        <v>573.87682538809793</v>
      </c>
      <c r="I38" s="27">
        <v>14.017308459616556</v>
      </c>
      <c r="J38" s="27">
        <v>43.758565497282369</v>
      </c>
      <c r="K38" s="27">
        <v>45.180718875944045</v>
      </c>
      <c r="L38" s="27">
        <v>-7.430809405977608</v>
      </c>
      <c r="M38" s="27">
        <v>-9.8484894770652431</v>
      </c>
      <c r="N38" s="27">
        <v>-9.8484894770652431</v>
      </c>
      <c r="O38" s="27">
        <v>402.16343248490745</v>
      </c>
      <c r="P38" s="27">
        <v>-7.430809405977608</v>
      </c>
      <c r="Q38" s="27">
        <v>-7.0141429177757573</v>
      </c>
      <c r="R38" s="27">
        <v>23.604664987814957</v>
      </c>
      <c r="S38" s="27">
        <v>15.141921423461184</v>
      </c>
      <c r="T38" s="27">
        <v>366.17645124251618</v>
      </c>
      <c r="U38" s="27">
        <v>385.6809160770751</v>
      </c>
      <c r="V38" s="27">
        <v>9.6718180316920623</v>
      </c>
      <c r="W38" s="27">
        <v>-9.4265648050872102</v>
      </c>
      <c r="X38" s="27">
        <v>-22.493007801135597</v>
      </c>
      <c r="Y38" s="27">
        <v>84.354849316279612</v>
      </c>
      <c r="Z38" s="27">
        <v>15.335041407749996</v>
      </c>
      <c r="AA38" s="27">
        <v>9.5076207722213919</v>
      </c>
      <c r="AB38" s="27">
        <v>14.914440788935899</v>
      </c>
      <c r="AC38" s="27">
        <v>15.234988150299502</v>
      </c>
      <c r="AD38" s="27">
        <v>32.256376076949472</v>
      </c>
      <c r="AE38" s="27">
        <v>691.73686021708545</v>
      </c>
      <c r="AF38" s="27">
        <v>-0.12869414990892844</v>
      </c>
      <c r="AG38" s="27">
        <v>104.74407346482243</v>
      </c>
      <c r="AH38" s="27">
        <v>6.6058496369364264</v>
      </c>
      <c r="AI38" s="27">
        <v>6.6058496369364264</v>
      </c>
      <c r="AJ38" s="27">
        <v>36.182874290974262</v>
      </c>
      <c r="AK38" s="27">
        <v>-147.30053121337892</v>
      </c>
      <c r="AL38" s="27">
        <v>-4.8286670065075636</v>
      </c>
      <c r="AM38" s="27">
        <v>24.604664987814957</v>
      </c>
      <c r="AN38" s="27">
        <v>4.0081530644357306</v>
      </c>
      <c r="AO38" s="27">
        <v>7.9326024197631542</v>
      </c>
      <c r="AP38" s="27">
        <v>3.2272596540387095</v>
      </c>
      <c r="AQ38" s="27">
        <v>10.021275640618084</v>
      </c>
      <c r="AR38" s="27">
        <v>4.1906207722213917</v>
      </c>
      <c r="AS38" s="27">
        <v>1</v>
      </c>
      <c r="AT38" s="27">
        <v>401.40776900067868</v>
      </c>
      <c r="AU38" s="27">
        <v>61.948240634473429</v>
      </c>
      <c r="AV38" s="27">
        <v>0.99806833511866078</v>
      </c>
      <c r="AW38" s="27">
        <v>485.98738439380628</v>
      </c>
      <c r="AX38" s="27">
        <v>84.69282773152986</v>
      </c>
      <c r="AY38" s="28">
        <v>84.354849316279612</v>
      </c>
      <c r="AZ38" s="28">
        <v>6.1476207722213916</v>
      </c>
      <c r="BA38" s="28">
        <v>-30.417902839131429</v>
      </c>
      <c r="BB38" s="28">
        <v>84.118339982435543</v>
      </c>
      <c r="BC38" s="28">
        <v>0.87977758942455042</v>
      </c>
      <c r="BD38" s="28">
        <v>73.363123814790768</v>
      </c>
      <c r="BE38" s="28">
        <v>77.110593243091429</v>
      </c>
      <c r="BF38" s="28">
        <v>78.966726084186405</v>
      </c>
      <c r="BG38" s="28">
        <v>10.12387813087998</v>
      </c>
    </row>
    <row r="39" spans="2:59" x14ac:dyDescent="0.25">
      <c r="B39" s="39">
        <v>46508</v>
      </c>
      <c r="C39" s="27">
        <v>-83.351277489925238</v>
      </c>
      <c r="D39" s="27">
        <v>-4.8170533155122222</v>
      </c>
      <c r="E39" s="27">
        <v>471.9958486090506</v>
      </c>
      <c r="F39" s="27">
        <v>72.807062642018977</v>
      </c>
      <c r="G39" s="27">
        <v>9.9601682705094294</v>
      </c>
      <c r="H39" s="27">
        <v>572.4359472063328</v>
      </c>
      <c r="I39" s="27">
        <v>14.012281181429241</v>
      </c>
      <c r="J39" s="27">
        <v>43.738223266544132</v>
      </c>
      <c r="K39" s="27">
        <v>45.159715522706819</v>
      </c>
      <c r="L39" s="27">
        <v>-7.2668172393070174</v>
      </c>
      <c r="M39" s="27">
        <v>-9.6847179751842916</v>
      </c>
      <c r="N39" s="27">
        <v>-9.6847179751842916</v>
      </c>
      <c r="O39" s="27">
        <v>402.32197155624141</v>
      </c>
      <c r="P39" s="27">
        <v>-7.2668172393070174</v>
      </c>
      <c r="Q39" s="27">
        <v>-6.8557324749386552</v>
      </c>
      <c r="R39" s="27">
        <v>23.604664987814957</v>
      </c>
      <c r="S39" s="27">
        <v>15.139932925925235</v>
      </c>
      <c r="T39" s="27">
        <v>366.43093544661775</v>
      </c>
      <c r="U39" s="27">
        <v>385.82880709756159</v>
      </c>
      <c r="V39" s="27">
        <v>9.6718180316920623</v>
      </c>
      <c r="W39" s="27">
        <v>-9.4829520067241884</v>
      </c>
      <c r="X39" s="27">
        <v>-22.070878286856235</v>
      </c>
      <c r="Y39" s="27">
        <v>84.295864816157561</v>
      </c>
      <c r="Z39" s="27">
        <v>15.393170521037037</v>
      </c>
      <c r="AA39" s="27">
        <v>9.5076207722213919</v>
      </c>
      <c r="AB39" s="27">
        <v>14.978585867278799</v>
      </c>
      <c r="AC39" s="27">
        <v>15.294292141062401</v>
      </c>
      <c r="AD39" s="27">
        <v>32.256226187312343</v>
      </c>
      <c r="AE39" s="27">
        <v>691.86524514291716</v>
      </c>
      <c r="AF39" s="27">
        <v>-0.12950645379723008</v>
      </c>
      <c r="AG39" s="27">
        <v>104.49347918643234</v>
      </c>
      <c r="AH39" s="27">
        <v>6.7304818417823995</v>
      </c>
      <c r="AI39" s="27">
        <v>6.7304818417823995</v>
      </c>
      <c r="AJ39" s="27">
        <v>36.159177190870132</v>
      </c>
      <c r="AK39" s="27">
        <v>-147.47686864100865</v>
      </c>
      <c r="AL39" s="27">
        <v>-4.8286670065075636</v>
      </c>
      <c r="AM39" s="27">
        <v>24.604664987814957</v>
      </c>
      <c r="AN39" s="27">
        <v>3.7808086189255921</v>
      </c>
      <c r="AO39" s="27">
        <v>7.689290698114112</v>
      </c>
      <c r="AP39" s="27">
        <v>3.2272596540387095</v>
      </c>
      <c r="AQ39" s="27">
        <v>9.761103440398049</v>
      </c>
      <c r="AR39" s="27">
        <v>4.1906207722213917</v>
      </c>
      <c r="AS39" s="27">
        <v>1</v>
      </c>
      <c r="AT39" s="27">
        <v>399.89505918767287</v>
      </c>
      <c r="AU39" s="27">
        <v>61.613227640617858</v>
      </c>
      <c r="AV39" s="27">
        <v>0.99806371160642859</v>
      </c>
      <c r="AW39" s="27">
        <v>486.01572739263082</v>
      </c>
      <c r="AX39" s="27">
        <v>84.646228095976269</v>
      </c>
      <c r="AY39" s="28">
        <v>84.295864816157561</v>
      </c>
      <c r="AZ39" s="28">
        <v>6.1476207722213916</v>
      </c>
      <c r="BA39" s="28">
        <v>-29.153335320739064</v>
      </c>
      <c r="BB39" s="28">
        <v>84.060061782632701</v>
      </c>
      <c r="BC39" s="28">
        <v>0.8219410401197802</v>
      </c>
      <c r="BD39" s="28">
        <v>73.020719229328037</v>
      </c>
      <c r="BE39" s="28">
        <v>76.748015118852777</v>
      </c>
      <c r="BF39" s="28">
        <v>78.515250967470791</v>
      </c>
      <c r="BG39" s="28">
        <v>9.7862734025331886</v>
      </c>
    </row>
    <row r="40" spans="2:59" x14ac:dyDescent="0.25">
      <c r="B40" s="39">
        <v>46539</v>
      </c>
      <c r="C40" s="27">
        <v>-84.509582127841696</v>
      </c>
      <c r="D40" s="27">
        <v>-4.8365589425898206</v>
      </c>
      <c r="E40" s="27">
        <v>471.69485693231371</v>
      </c>
      <c r="F40" s="27">
        <v>72.676483834729169</v>
      </c>
      <c r="G40" s="27">
        <v>9.9383119154984652</v>
      </c>
      <c r="H40" s="27">
        <v>571.52171227667986</v>
      </c>
      <c r="I40" s="27">
        <v>14.505815245313963</v>
      </c>
      <c r="J40" s="27">
        <v>43.717021151545566</v>
      </c>
      <c r="K40" s="27">
        <v>45.137824338970795</v>
      </c>
      <c r="L40" s="27">
        <v>-7.1725818214581452</v>
      </c>
      <c r="M40" s="27">
        <v>-9.550534542339614</v>
      </c>
      <c r="N40" s="27">
        <v>-9.550534542339614</v>
      </c>
      <c r="O40" s="27">
        <v>402.23943710564703</v>
      </c>
      <c r="P40" s="27">
        <v>-7.1725818214581452</v>
      </c>
      <c r="Q40" s="27">
        <v>-6.7563154156989915</v>
      </c>
      <c r="R40" s="27">
        <v>23.381935232765056</v>
      </c>
      <c r="S40" s="27">
        <v>14.887500858736106</v>
      </c>
      <c r="T40" s="27">
        <v>366.68541965071933</v>
      </c>
      <c r="U40" s="27">
        <v>386.01027906883047</v>
      </c>
      <c r="V40" s="27">
        <v>9.6718180316920623</v>
      </c>
      <c r="W40" s="27">
        <v>-9.6448986244339636</v>
      </c>
      <c r="X40" s="27">
        <v>-21.952815362070886</v>
      </c>
      <c r="Y40" s="27">
        <v>84.2116012445546</v>
      </c>
      <c r="Z40" s="27">
        <v>15.41234510828736</v>
      </c>
      <c r="AA40" s="27">
        <v>9.5076207722213919</v>
      </c>
      <c r="AB40" s="27">
        <v>14.992695730091057</v>
      </c>
      <c r="AC40" s="27">
        <v>15.313343559916621</v>
      </c>
      <c r="AD40" s="27">
        <v>32.256075578420734</v>
      </c>
      <c r="AE40" s="27">
        <v>689.49624699461401</v>
      </c>
      <c r="AF40" s="27">
        <v>-0.13036977502865674</v>
      </c>
      <c r="AG40" s="27">
        <v>104.24288490804229</v>
      </c>
      <c r="AH40" s="27">
        <v>6.8255052907809866</v>
      </c>
      <c r="AI40" s="27">
        <v>6.8255052907809866</v>
      </c>
      <c r="AJ40" s="27">
        <v>36.134010929358787</v>
      </c>
      <c r="AK40" s="27">
        <v>-147.71198521118166</v>
      </c>
      <c r="AL40" s="27">
        <v>-4.8286670065075636</v>
      </c>
      <c r="AM40" s="27">
        <v>24.381935232765056</v>
      </c>
      <c r="AN40" s="27">
        <v>3.5234566021829621</v>
      </c>
      <c r="AO40" s="27">
        <v>7.4133239822437487</v>
      </c>
      <c r="AP40" s="27">
        <v>3.2272596540387095</v>
      </c>
      <c r="AQ40" s="27">
        <v>9.5000020537486591</v>
      </c>
      <c r="AR40" s="27">
        <v>4.1906207722213917</v>
      </c>
      <c r="AS40" s="27">
        <v>1</v>
      </c>
      <c r="AT40" s="27">
        <v>397.95853165671355</v>
      </c>
      <c r="AU40" s="27">
        <v>61.357833762703002</v>
      </c>
      <c r="AV40" s="27">
        <v>0.99805906590799365</v>
      </c>
      <c r="AW40" s="27">
        <v>486.04578128369951</v>
      </c>
      <c r="AX40" s="27">
        <v>84.575287634266829</v>
      </c>
      <c r="AY40" s="28">
        <v>84.211601244554615</v>
      </c>
      <c r="AZ40" s="28">
        <v>6.1476207722213916</v>
      </c>
      <c r="BA40" s="28">
        <v>-29.047831810272182</v>
      </c>
      <c r="BB40" s="28">
        <v>83.976535354621177</v>
      </c>
      <c r="BC40" s="28">
        <v>0.86819188956381754</v>
      </c>
      <c r="BD40" s="28">
        <v>72.678789075793873</v>
      </c>
      <c r="BE40" s="28">
        <v>76.378575832588396</v>
      </c>
      <c r="BF40" s="28">
        <v>78.06449889784615</v>
      </c>
      <c r="BG40" s="28">
        <v>9.7657771630363026</v>
      </c>
    </row>
    <row r="41" spans="2:59" x14ac:dyDescent="0.25">
      <c r="B41" s="39">
        <v>46569</v>
      </c>
      <c r="C41" s="27">
        <v>-83.671757160664981</v>
      </c>
      <c r="D41" s="27">
        <v>-4.8525665475201629</v>
      </c>
      <c r="E41" s="27">
        <v>471.39354237422128</v>
      </c>
      <c r="F41" s="27">
        <v>72.546948505120099</v>
      </c>
      <c r="G41" s="27">
        <v>9.9437482641697077</v>
      </c>
      <c r="H41" s="27">
        <v>570.55697815828455</v>
      </c>
      <c r="I41" s="27">
        <v>14.998743766983878</v>
      </c>
      <c r="J41" s="27">
        <v>43.696344472372026</v>
      </c>
      <c r="K41" s="27">
        <v>45.116475667724117</v>
      </c>
      <c r="L41" s="27">
        <v>-7.0735747907531961</v>
      </c>
      <c r="M41" s="27">
        <v>-9.4137750927508161</v>
      </c>
      <c r="N41" s="27">
        <v>-9.4137750927508161</v>
      </c>
      <c r="O41" s="27">
        <v>402.157416082824</v>
      </c>
      <c r="P41" s="27">
        <v>-7.0735747907531961</v>
      </c>
      <c r="Q41" s="27">
        <v>-6.6577537855945623</v>
      </c>
      <c r="R41" s="27">
        <v>23.381935232765056</v>
      </c>
      <c r="S41" s="27">
        <v>14.635194912719754</v>
      </c>
      <c r="T41" s="27">
        <v>366.68541965071933</v>
      </c>
      <c r="U41" s="27">
        <v>386.1930621667243</v>
      </c>
      <c r="V41" s="27">
        <v>9.9214180316920633</v>
      </c>
      <c r="W41" s="27">
        <v>-10.003462752717121</v>
      </c>
      <c r="X41" s="27">
        <v>-21.936272905630133</v>
      </c>
      <c r="Y41" s="27">
        <v>84.228453958875193</v>
      </c>
      <c r="Z41" s="27">
        <v>15.520272980222545</v>
      </c>
      <c r="AA41" s="27">
        <v>9.5076207722213919</v>
      </c>
      <c r="AB41" s="27">
        <v>15.10074908543449</v>
      </c>
      <c r="AC41" s="27">
        <v>15.420578154718518</v>
      </c>
      <c r="AD41" s="27">
        <v>32.255924245085104</v>
      </c>
      <c r="AE41" s="27">
        <v>684.97400787851836</v>
      </c>
      <c r="AF41" s="27">
        <v>-0.13122637711456814</v>
      </c>
      <c r="AG41" s="27">
        <v>103.99229062965222</v>
      </c>
      <c r="AH41" s="27">
        <v>6.9246601940838604</v>
      </c>
      <c r="AI41" s="27">
        <v>6.9246601940838604</v>
      </c>
      <c r="AJ41" s="27">
        <v>36.109062744204039</v>
      </c>
      <c r="AK41" s="27">
        <v>-147.30053121337892</v>
      </c>
      <c r="AL41" s="27">
        <v>-4.8286670065075636</v>
      </c>
      <c r="AM41" s="27">
        <v>24.381935232765056</v>
      </c>
      <c r="AN41" s="27">
        <v>3.3710711452807947</v>
      </c>
      <c r="AO41" s="27">
        <v>7.2500490111371549</v>
      </c>
      <c r="AP41" s="27">
        <v>3.2272596540387095</v>
      </c>
      <c r="AQ41" s="27">
        <v>9.2779264971322721</v>
      </c>
      <c r="AR41" s="27">
        <v>4.1906207722213917</v>
      </c>
      <c r="AS41" s="27">
        <v>1</v>
      </c>
      <c r="AT41" s="27">
        <v>394.79967342940864</v>
      </c>
      <c r="AU41" s="27">
        <v>61.145280333663415</v>
      </c>
      <c r="AV41" s="27">
        <v>0.99805439786327887</v>
      </c>
      <c r="AW41" s="27">
        <v>486.07554455942767</v>
      </c>
      <c r="AX41" s="27">
        <v>84.604087541930994</v>
      </c>
      <c r="AY41" s="28">
        <v>84.228453958875193</v>
      </c>
      <c r="AZ41" s="28">
        <v>6.1476207722213916</v>
      </c>
      <c r="BA41" s="28">
        <v>-29.042874650554548</v>
      </c>
      <c r="BB41" s="28">
        <v>83.993966263385843</v>
      </c>
      <c r="BC41" s="28">
        <v>0.96087748844968146</v>
      </c>
      <c r="BD41" s="28">
        <v>72.444245139793139</v>
      </c>
      <c r="BE41" s="28">
        <v>76.115808390052138</v>
      </c>
      <c r="BF41" s="28">
        <v>77.661602330463353</v>
      </c>
      <c r="BG41" s="28">
        <v>9.7691531137729246</v>
      </c>
    </row>
    <row r="42" spans="2:59" x14ac:dyDescent="0.25">
      <c r="B42" s="39">
        <v>46600</v>
      </c>
      <c r="C42" s="27">
        <v>-81.081741890149061</v>
      </c>
      <c r="D42" s="27">
        <v>-4.858790914013567</v>
      </c>
      <c r="E42" s="27">
        <v>471.09377279888508</v>
      </c>
      <c r="F42" s="27">
        <v>72.437524228379331</v>
      </c>
      <c r="G42" s="27">
        <v>9.9392570341981425</v>
      </c>
      <c r="H42" s="27">
        <v>569.88693254521286</v>
      </c>
      <c r="I42" s="27">
        <v>15.490770836100872</v>
      </c>
      <c r="J42" s="27">
        <v>43.674831369294964</v>
      </c>
      <c r="K42" s="27">
        <v>45.094263388797046</v>
      </c>
      <c r="L42" s="27">
        <v>-6.9945634282006175</v>
      </c>
      <c r="M42" s="27">
        <v>-9.3339699351223011</v>
      </c>
      <c r="N42" s="27">
        <v>-9.3339699351223011</v>
      </c>
      <c r="O42" s="27">
        <v>402.07065947174522</v>
      </c>
      <c r="P42" s="27">
        <v>-6.9945634282006175</v>
      </c>
      <c r="Q42" s="27">
        <v>-6.5786867253918375</v>
      </c>
      <c r="R42" s="27">
        <v>23.381935232765056</v>
      </c>
      <c r="S42" s="27">
        <v>14.633333039779615</v>
      </c>
      <c r="T42" s="27">
        <v>366.68541965071933</v>
      </c>
      <c r="U42" s="27">
        <v>386.10711909003419</v>
      </c>
      <c r="V42" s="27">
        <v>9.9214180316920633</v>
      </c>
      <c r="W42" s="27">
        <v>-10.460348856918106</v>
      </c>
      <c r="X42" s="27">
        <v>-21.466335219059062</v>
      </c>
      <c r="Y42" s="27">
        <v>84.30429117331785</v>
      </c>
      <c r="Z42" s="27">
        <v>15.679530585946642</v>
      </c>
      <c r="AA42" s="27">
        <v>9.5076207722213919</v>
      </c>
      <c r="AB42" s="27">
        <v>15.258749259448388</v>
      </c>
      <c r="AC42" s="27">
        <v>15.578812765600119</v>
      </c>
      <c r="AD42" s="27">
        <v>32.255924245085104</v>
      </c>
      <c r="AE42" s="27">
        <v>676.98998237066826</v>
      </c>
      <c r="AF42" s="27">
        <v>-0.13213146531950021</v>
      </c>
      <c r="AG42" s="27">
        <v>103.99229062965222</v>
      </c>
      <c r="AH42" s="27">
        <v>7.0045349773000645</v>
      </c>
      <c r="AI42" s="27">
        <v>7.0045349773000645</v>
      </c>
      <c r="AJ42" s="27">
        <v>36.08272795863757</v>
      </c>
      <c r="AK42" s="27">
        <v>-146.85968764430456</v>
      </c>
      <c r="AL42" s="27">
        <v>-4.8286670065075636</v>
      </c>
      <c r="AM42" s="27">
        <v>24.381935232765056</v>
      </c>
      <c r="AN42" s="27">
        <v>2.4462281767055214</v>
      </c>
      <c r="AO42" s="27">
        <v>6.2550321283934345</v>
      </c>
      <c r="AP42" s="27">
        <v>3.2272596540387095</v>
      </c>
      <c r="AQ42" s="27">
        <v>9.0530633812278172</v>
      </c>
      <c r="AR42" s="27">
        <v>4.1906207722213917</v>
      </c>
      <c r="AS42" s="27">
        <v>1</v>
      </c>
      <c r="AT42" s="27">
        <v>391.43370100937892</v>
      </c>
      <c r="AU42" s="27">
        <v>60.969350490220144</v>
      </c>
      <c r="AV42" s="27">
        <v>0.99805439786327887</v>
      </c>
      <c r="AW42" s="27">
        <v>486.10694256880726</v>
      </c>
      <c r="AX42" s="27">
        <v>84.691787593150877</v>
      </c>
      <c r="AY42" s="28">
        <v>84.304291173317864</v>
      </c>
      <c r="AZ42" s="28">
        <v>6.1476207722213916</v>
      </c>
      <c r="BA42" s="28">
        <v>-28.582431176697117</v>
      </c>
      <c r="BB42" s="28">
        <v>84.07031384017354</v>
      </c>
      <c r="BC42" s="28">
        <v>0.96087748844968146</v>
      </c>
      <c r="BD42" s="28">
        <v>71.450288746949028</v>
      </c>
      <c r="BE42" s="28">
        <v>75.09804097806385</v>
      </c>
      <c r="BF42" s="28">
        <v>77.264807924547171</v>
      </c>
      <c r="BG42" s="28">
        <v>9.767689033377021</v>
      </c>
    </row>
    <row r="43" spans="2:59" x14ac:dyDescent="0.25">
      <c r="B43" s="39">
        <v>46631</v>
      </c>
      <c r="C43" s="27">
        <v>-76.735003655738268</v>
      </c>
      <c r="D43" s="27">
        <v>-4.8561463517981442</v>
      </c>
      <c r="E43" s="27">
        <v>470.79454101906578</v>
      </c>
      <c r="F43" s="27">
        <v>72.329519735561846</v>
      </c>
      <c r="G43" s="27">
        <v>9.9640916131775565</v>
      </c>
      <c r="H43" s="27">
        <v>569.22275703396042</v>
      </c>
      <c r="I43" s="27">
        <v>15.982232921775127</v>
      </c>
      <c r="J43" s="27">
        <v>43.653184101994349</v>
      </c>
      <c r="K43" s="27">
        <v>45.071912585309164</v>
      </c>
      <c r="L43" s="27">
        <v>-6.9062709646805711</v>
      </c>
      <c r="M43" s="27">
        <v>-9.2455724976355746</v>
      </c>
      <c r="N43" s="27">
        <v>-9.2455724976355746</v>
      </c>
      <c r="O43" s="27">
        <v>401.98206463309486</v>
      </c>
      <c r="P43" s="27">
        <v>-6.9062709646805711</v>
      </c>
      <c r="Q43" s="27">
        <v>-6.4902136461406537</v>
      </c>
      <c r="R43" s="27">
        <v>23.381935232765056</v>
      </c>
      <c r="S43" s="27">
        <v>14.63152767406079</v>
      </c>
      <c r="T43" s="27">
        <v>366.68541965071933</v>
      </c>
      <c r="U43" s="27">
        <v>386.02003719377205</v>
      </c>
      <c r="V43" s="27">
        <v>9.9214180316920633</v>
      </c>
      <c r="W43" s="27">
        <v>-10.988707944744574</v>
      </c>
      <c r="X43" s="27">
        <v>-20.972282038737969</v>
      </c>
      <c r="Y43" s="27">
        <v>84.354849316279612</v>
      </c>
      <c r="Z43" s="27">
        <v>15.816984680491478</v>
      </c>
      <c r="AA43" s="27">
        <v>9.5076207722213919</v>
      </c>
      <c r="AB43" s="27">
        <v>15.397048452788807</v>
      </c>
      <c r="AC43" s="27">
        <v>15.716931624405298</v>
      </c>
      <c r="AD43" s="27">
        <v>32.255924245085104</v>
      </c>
      <c r="AE43" s="27">
        <v>664.62898133330418</v>
      </c>
      <c r="AF43" s="27">
        <v>-0.1330550754683677</v>
      </c>
      <c r="AG43" s="27">
        <v>103.99229062965222</v>
      </c>
      <c r="AH43" s="27">
        <v>7.0933612448422227</v>
      </c>
      <c r="AI43" s="27">
        <v>7.0933612448422227</v>
      </c>
      <c r="AJ43" s="27">
        <v>36.055881891024541</v>
      </c>
      <c r="AK43" s="27">
        <v>-146.36006493268695</v>
      </c>
      <c r="AL43" s="27">
        <v>-4.8286670065075636</v>
      </c>
      <c r="AM43" s="27">
        <v>24.381935232765056</v>
      </c>
      <c r="AN43" s="27">
        <v>1.2312820737738603</v>
      </c>
      <c r="AO43" s="27">
        <v>4.9456308895189771</v>
      </c>
      <c r="AP43" s="27">
        <v>3.2272596540387095</v>
      </c>
      <c r="AQ43" s="27">
        <v>8.8058997910187831</v>
      </c>
      <c r="AR43" s="27">
        <v>4.1906207722213917</v>
      </c>
      <c r="AS43" s="27">
        <v>1</v>
      </c>
      <c r="AT43" s="27">
        <v>387.82338841145315</v>
      </c>
      <c r="AU43" s="27">
        <v>60.811836560718326</v>
      </c>
      <c r="AV43" s="27">
        <v>0.99805439786327887</v>
      </c>
      <c r="AW43" s="27">
        <v>486.13893950814048</v>
      </c>
      <c r="AX43" s="27">
        <v>84.754705725777939</v>
      </c>
      <c r="AY43" s="28">
        <v>84.354849316279612</v>
      </c>
      <c r="AZ43" s="28">
        <v>6.1476207722213916</v>
      </c>
      <c r="BA43" s="28">
        <v>-28.096074779710637</v>
      </c>
      <c r="BB43" s="28">
        <v>84.121395417696135</v>
      </c>
      <c r="BC43" s="28">
        <v>0.96087748844968146</v>
      </c>
      <c r="BD43" s="28">
        <v>70.162560260468993</v>
      </c>
      <c r="BE43" s="28">
        <v>73.773304080626133</v>
      </c>
      <c r="BF43" s="28">
        <v>76.861873095299458</v>
      </c>
      <c r="BG43" s="28">
        <v>9.793078463540331</v>
      </c>
    </row>
    <row r="44" spans="2:59" x14ac:dyDescent="0.25">
      <c r="B44" s="39">
        <v>46661</v>
      </c>
      <c r="C44" s="27">
        <v>-70.642263090136723</v>
      </c>
      <c r="D44" s="27">
        <v>-4.8826203873024463</v>
      </c>
      <c r="E44" s="27">
        <v>470.5419563331854</v>
      </c>
      <c r="F44" s="27">
        <v>72.239062081370747</v>
      </c>
      <c r="G44" s="27">
        <v>9.9960070241012868</v>
      </c>
      <c r="H44" s="27">
        <v>568.56073781658529</v>
      </c>
      <c r="I44" s="27">
        <v>16.473510984810591</v>
      </c>
      <c r="J44" s="27">
        <v>43.632120985624141</v>
      </c>
      <c r="K44" s="27">
        <v>45.050164917656922</v>
      </c>
      <c r="L44" s="27">
        <v>-6.8465280909525594</v>
      </c>
      <c r="M44" s="27">
        <v>-9.1857804380718502</v>
      </c>
      <c r="N44" s="27">
        <v>-9.1857804380718502</v>
      </c>
      <c r="O44" s="27">
        <v>401.89474358395375</v>
      </c>
      <c r="P44" s="27">
        <v>-6.8465280909525594</v>
      </c>
      <c r="Q44" s="27">
        <v>-6.4306247642559464</v>
      </c>
      <c r="R44" s="27">
        <v>23.381935232765056</v>
      </c>
      <c r="S44" s="27">
        <v>14.629830840001539</v>
      </c>
      <c r="T44" s="27">
        <v>366.68541965071933</v>
      </c>
      <c r="U44" s="27">
        <v>385.93479940020052</v>
      </c>
      <c r="V44" s="27">
        <v>9.9214180316920633</v>
      </c>
      <c r="W44" s="27">
        <v>-11.595010367544081</v>
      </c>
      <c r="X44" s="27">
        <v>-20.456998106250889</v>
      </c>
      <c r="Y44" s="27">
        <v>84.371702030600204</v>
      </c>
      <c r="Z44" s="27">
        <v>15.896869129307197</v>
      </c>
      <c r="AA44" s="27">
        <v>9.5076207722213919</v>
      </c>
      <c r="AB44" s="27">
        <v>15.476296595381624</v>
      </c>
      <c r="AC44" s="27">
        <v>15.796302824962597</v>
      </c>
      <c r="AD44" s="27">
        <v>32.255924245085104</v>
      </c>
      <c r="AE44" s="27">
        <v>633.30724662002331</v>
      </c>
      <c r="AF44" s="27">
        <v>-0.13396502764199536</v>
      </c>
      <c r="AG44" s="27">
        <v>103.99229062965222</v>
      </c>
      <c r="AH44" s="27">
        <v>7.1532673322543756</v>
      </c>
      <c r="AI44" s="27">
        <v>7.1532673322543756</v>
      </c>
      <c r="AJ44" s="27">
        <v>36.029460060492291</v>
      </c>
      <c r="AK44" s="27">
        <v>-145.64002043653215</v>
      </c>
      <c r="AL44" s="27">
        <v>-4.8286670065075636</v>
      </c>
      <c r="AM44" s="27">
        <v>24.381935232765056</v>
      </c>
      <c r="AN44" s="27">
        <v>-0.26888534723257718</v>
      </c>
      <c r="AO44" s="27">
        <v>3.3340108805962347</v>
      </c>
      <c r="AP44" s="27">
        <v>3.2272596540387095</v>
      </c>
      <c r="AQ44" s="27">
        <v>8.6237792508647608</v>
      </c>
      <c r="AR44" s="27">
        <v>4.1906207722213917</v>
      </c>
      <c r="AS44" s="27">
        <v>1</v>
      </c>
      <c r="AT44" s="27">
        <v>383.76178756707043</v>
      </c>
      <c r="AU44" s="27">
        <v>60.642036698409832</v>
      </c>
      <c r="AV44" s="27">
        <v>0.99805439786327887</v>
      </c>
      <c r="AW44" s="27">
        <v>486.17042740696843</v>
      </c>
      <c r="AX44" s="27">
        <v>84.792399441597794</v>
      </c>
      <c r="AY44" s="28">
        <v>84.371702030600218</v>
      </c>
      <c r="AZ44" s="28">
        <v>6.1476207722213916</v>
      </c>
      <c r="BA44" s="28">
        <v>-27.587650611242037</v>
      </c>
      <c r="BB44" s="28">
        <v>84.138777606855939</v>
      </c>
      <c r="BC44" s="28">
        <v>0.98395693817225283</v>
      </c>
      <c r="BD44" s="28">
        <v>68.623737530410537</v>
      </c>
      <c r="BE44" s="28">
        <v>72.218349976220949</v>
      </c>
      <c r="BF44" s="28">
        <v>76.516540280196679</v>
      </c>
      <c r="BG44" s="28">
        <v>9.8224757015213999</v>
      </c>
    </row>
    <row r="45" spans="2:59" x14ac:dyDescent="0.25">
      <c r="B45" s="39">
        <v>46692</v>
      </c>
      <c r="C45" s="27">
        <v>-67.301492972432257</v>
      </c>
      <c r="D45" s="27">
        <v>-4.9016545864016097</v>
      </c>
      <c r="E45" s="27">
        <v>470.25632794687374</v>
      </c>
      <c r="F45" s="27">
        <v>72.153333394529213</v>
      </c>
      <c r="G45" s="27">
        <v>10.111082400306607</v>
      </c>
      <c r="H45" s="27">
        <v>567.88582999949529</v>
      </c>
      <c r="I45" s="27">
        <v>16.96518912360947</v>
      </c>
      <c r="J45" s="27">
        <v>43.610250884251769</v>
      </c>
      <c r="K45" s="27">
        <v>45.027584037989953</v>
      </c>
      <c r="L45" s="27">
        <v>-6.7792749416593736</v>
      </c>
      <c r="M45" s="27">
        <v>-9.1183275603533076</v>
      </c>
      <c r="N45" s="27">
        <v>-9.1183275603533076</v>
      </c>
      <c r="O45" s="27">
        <v>401.79940602727498</v>
      </c>
      <c r="P45" s="27">
        <v>-6.7792749416593736</v>
      </c>
      <c r="Q45" s="27">
        <v>-6.3632135163828254</v>
      </c>
      <c r="R45" s="27">
        <v>23.381613934396704</v>
      </c>
      <c r="S45" s="27">
        <v>14.628661860439777</v>
      </c>
      <c r="T45" s="27">
        <v>366.68349784896145</v>
      </c>
      <c r="U45" s="27">
        <v>385.83320353686867</v>
      </c>
      <c r="V45" s="27">
        <v>9.9215894602634922</v>
      </c>
      <c r="W45" s="27">
        <v>-10.753515675857058</v>
      </c>
      <c r="X45" s="27">
        <v>-19.767658286710144</v>
      </c>
      <c r="Y45" s="27">
        <v>84.342789503526774</v>
      </c>
      <c r="Z45" s="27">
        <v>15.932932380500027</v>
      </c>
      <c r="AA45" s="27">
        <v>9.5052726262363496</v>
      </c>
      <c r="AB45" s="27">
        <v>15.513381709908048</v>
      </c>
      <c r="AC45" s="27">
        <v>15.832556261336478</v>
      </c>
      <c r="AD45" s="27">
        <v>32.255927262175327</v>
      </c>
      <c r="AE45" s="27">
        <v>625.72127322576466</v>
      </c>
      <c r="AF45" s="27">
        <v>-0.13492057209969499</v>
      </c>
      <c r="AG45" s="27">
        <v>103.99727490895782</v>
      </c>
      <c r="AH45" s="27">
        <v>7.2213009076556816</v>
      </c>
      <c r="AI45" s="27">
        <v>7.2213009076556816</v>
      </c>
      <c r="AJ45" s="27">
        <v>36.001743001432601</v>
      </c>
      <c r="AK45" s="27">
        <v>-144.06780162615095</v>
      </c>
      <c r="AL45" s="27">
        <v>0.13011216863120023</v>
      </c>
      <c r="AM45" s="27">
        <v>24.381613934396704</v>
      </c>
      <c r="AN45" s="27">
        <v>-1.5088147561517213</v>
      </c>
      <c r="AO45" s="27">
        <v>2.0018641890630997</v>
      </c>
      <c r="AP45" s="27">
        <v>3.2272596540387095</v>
      </c>
      <c r="AQ45" s="27">
        <v>8.8906266884248168</v>
      </c>
      <c r="AR45" s="27">
        <v>4.1882726262363503</v>
      </c>
      <c r="AS45" s="27">
        <v>1</v>
      </c>
      <c r="AT45" s="27">
        <v>379.42468260745216</v>
      </c>
      <c r="AU45" s="27">
        <v>61.614525208982613</v>
      </c>
      <c r="AV45" s="27">
        <v>0.99805449092877552</v>
      </c>
      <c r="AW45" s="27">
        <v>486.20346072608982</v>
      </c>
      <c r="AX45" s="27">
        <v>84.77587899909247</v>
      </c>
      <c r="AY45" s="28">
        <v>84.342789503526774</v>
      </c>
      <c r="AZ45" s="28">
        <v>6.1452726262363502</v>
      </c>
      <c r="BA45" s="28">
        <v>-26.905859911690094</v>
      </c>
      <c r="BB45" s="28">
        <v>84.110331418109354</v>
      </c>
      <c r="BC45" s="28">
        <v>0.84000003755092623</v>
      </c>
      <c r="BD45" s="28">
        <v>67.330833243264991</v>
      </c>
      <c r="BE45" s="28">
        <v>70.898545482181618</v>
      </c>
      <c r="BF45" s="28">
        <v>76.205173269292686</v>
      </c>
      <c r="BG45" s="28">
        <v>9.9393099883214795</v>
      </c>
    </row>
    <row r="46" spans="2:59" x14ac:dyDescent="0.25">
      <c r="B46" s="39">
        <v>46722</v>
      </c>
      <c r="C46" s="27">
        <v>-66.702602372816074</v>
      </c>
      <c r="D46" s="27">
        <v>-4.9642740091618354</v>
      </c>
      <c r="E46" s="27">
        <v>469.95871046902153</v>
      </c>
      <c r="F46" s="27">
        <v>72.063657660615561</v>
      </c>
      <c r="G46" s="27">
        <v>10.165719507434769</v>
      </c>
      <c r="H46" s="27">
        <v>567.23781820469662</v>
      </c>
      <c r="I46" s="27">
        <v>17.205320798681644</v>
      </c>
      <c r="J46" s="27">
        <v>43.58899651161807</v>
      </c>
      <c r="K46" s="27">
        <v>45.005638898245657</v>
      </c>
      <c r="L46" s="27">
        <v>-6.7552758131257011</v>
      </c>
      <c r="M46" s="27">
        <v>-9.0949648056408172</v>
      </c>
      <c r="N46" s="27">
        <v>-9.0949648056408172</v>
      </c>
      <c r="O46" s="27">
        <v>401.70934770604441</v>
      </c>
      <c r="P46" s="27">
        <v>-6.7552758131257011</v>
      </c>
      <c r="Q46" s="27">
        <v>-6.3391575668155351</v>
      </c>
      <c r="R46" s="27">
        <v>23.381613934396704</v>
      </c>
      <c r="S46" s="27">
        <v>14.627056452424963</v>
      </c>
      <c r="T46" s="27">
        <v>366.68349784896145</v>
      </c>
      <c r="U46" s="27">
        <v>385.74634235060199</v>
      </c>
      <c r="V46" s="27">
        <v>9.9215894602634922</v>
      </c>
      <c r="W46" s="27">
        <v>-10.931466629022474</v>
      </c>
      <c r="X46" s="27">
        <v>-19.359764828160507</v>
      </c>
      <c r="Y46" s="27">
        <v>84.275462303819737</v>
      </c>
      <c r="Z46" s="27">
        <v>15.88582340510832</v>
      </c>
      <c r="AA46" s="27">
        <v>9.6544731778071107</v>
      </c>
      <c r="AB46" s="27">
        <v>15.465883722943738</v>
      </c>
      <c r="AC46" s="27">
        <v>15.785744068483897</v>
      </c>
      <c r="AD46" s="27">
        <v>32.255927262175327</v>
      </c>
      <c r="AE46" s="27">
        <v>622.07476451055209</v>
      </c>
      <c r="AF46" s="27">
        <v>-0.1358588174899647</v>
      </c>
      <c r="AG46" s="27">
        <v>103.99727490895782</v>
      </c>
      <c r="AH46" s="27">
        <v>7.2453648378142956</v>
      </c>
      <c r="AI46" s="27">
        <v>7.2453648378142956</v>
      </c>
      <c r="AJ46" s="27">
        <v>35.974555481405922</v>
      </c>
      <c r="AK46" s="27">
        <v>-141.66762405046737</v>
      </c>
      <c r="AL46" s="27">
        <v>0.13011216863120023</v>
      </c>
      <c r="AM46" s="27">
        <v>24.381613934396704</v>
      </c>
      <c r="AN46" s="27">
        <v>-2.6902586208394323</v>
      </c>
      <c r="AO46" s="27">
        <v>0.72993737898152322</v>
      </c>
      <c r="AP46" s="27">
        <v>3.2272596540387095</v>
      </c>
      <c r="AQ46" s="27">
        <v>8.9853694680541558</v>
      </c>
      <c r="AR46" s="27">
        <v>4.3374731778071114</v>
      </c>
      <c r="AS46" s="27">
        <v>1</v>
      </c>
      <c r="AT46" s="27">
        <v>377.47645794558076</v>
      </c>
      <c r="AU46" s="27">
        <v>61.566797440435487</v>
      </c>
      <c r="AV46" s="27">
        <v>0.99805449092877552</v>
      </c>
      <c r="AW46" s="27">
        <v>486.23586868452816</v>
      </c>
      <c r="AX46" s="27">
        <v>84.714055218447413</v>
      </c>
      <c r="AY46" s="28">
        <v>84.275462303819751</v>
      </c>
      <c r="AZ46" s="28">
        <v>6.2944731778071112</v>
      </c>
      <c r="BA46" s="28">
        <v>-26.508174751695744</v>
      </c>
      <c r="BB46" s="28">
        <v>84.043605991141533</v>
      </c>
      <c r="BC46" s="28">
        <v>0.84000003755092623</v>
      </c>
      <c r="BD46" s="28">
        <v>66.140034087026493</v>
      </c>
      <c r="BE46" s="28">
        <v>69.672435983638863</v>
      </c>
      <c r="BF46" s="28">
        <v>76.140828324598019</v>
      </c>
      <c r="BG46" s="28">
        <v>9.9930137419587162</v>
      </c>
    </row>
    <row r="47" spans="2:59" x14ac:dyDescent="0.25">
      <c r="B47" s="39">
        <v>46753</v>
      </c>
      <c r="C47" s="27">
        <v>-61.80529532381923</v>
      </c>
      <c r="D47" s="27">
        <v>-4.9314770653452928</v>
      </c>
      <c r="E47" s="27">
        <v>469.66249576422717</v>
      </c>
      <c r="F47" s="27">
        <v>71.999516169886547</v>
      </c>
      <c r="G47" s="27">
        <v>10.232665270047542</v>
      </c>
      <c r="H47" s="27">
        <v>566.312772170529</v>
      </c>
      <c r="I47" s="27">
        <v>16.887906103537723</v>
      </c>
      <c r="J47" s="27">
        <v>45.225752505088266</v>
      </c>
      <c r="K47" s="27">
        <v>46.695589461503637</v>
      </c>
      <c r="L47" s="27">
        <v>-6.6976267101237124</v>
      </c>
      <c r="M47" s="27">
        <v>-9.0370202726041828</v>
      </c>
      <c r="N47" s="27">
        <v>-9.0370202726041828</v>
      </c>
      <c r="O47" s="27">
        <v>401.61506879787163</v>
      </c>
      <c r="P47" s="27">
        <v>-6.6976267101237124</v>
      </c>
      <c r="Q47" s="27">
        <v>-6.3796934453996883</v>
      </c>
      <c r="R47" s="27">
        <v>23.381613934396704</v>
      </c>
      <c r="S47" s="27">
        <v>14.625440611401249</v>
      </c>
      <c r="T47" s="27">
        <v>365.84708903548488</v>
      </c>
      <c r="U47" s="27">
        <v>385.65588516078907</v>
      </c>
      <c r="V47" s="27">
        <v>9.9215894602634922</v>
      </c>
      <c r="W47" s="27">
        <v>-11.085236406849504</v>
      </c>
      <c r="X47" s="27">
        <v>-19.687710578720427</v>
      </c>
      <c r="Y47" s="27">
        <v>84.182887404222569</v>
      </c>
      <c r="Z47" s="27">
        <v>15.85775827517112</v>
      </c>
      <c r="AA47" s="27">
        <v>9.9975165676789022</v>
      </c>
      <c r="AB47" s="27">
        <v>15.328545171163146</v>
      </c>
      <c r="AC47" s="27">
        <v>15.757855746478826</v>
      </c>
      <c r="AD47" s="27">
        <v>34.284643901513711</v>
      </c>
      <c r="AE47" s="27">
        <v>620.08543234916863</v>
      </c>
      <c r="AF47" s="27">
        <v>-0.13684111145701849</v>
      </c>
      <c r="AG47" s="27">
        <v>103.99727490895782</v>
      </c>
      <c r="AH47" s="27">
        <v>7.3037016381988176</v>
      </c>
      <c r="AI47" s="27">
        <v>7.3037016381988176</v>
      </c>
      <c r="AJ47" s="27">
        <v>35.739814026896745</v>
      </c>
      <c r="AK47" s="27">
        <v>-143.02486732243131</v>
      </c>
      <c r="AL47" s="27">
        <v>0.13011216863120023</v>
      </c>
      <c r="AM47" s="27">
        <v>24.381613934396704</v>
      </c>
      <c r="AN47" s="27">
        <v>-2.054173375670294</v>
      </c>
      <c r="AO47" s="27">
        <v>1.3544272174365239</v>
      </c>
      <c r="AP47" s="27">
        <v>3.2574096531804022</v>
      </c>
      <c r="AQ47" s="27">
        <v>9.1989876221240792</v>
      </c>
      <c r="AR47" s="27">
        <v>4.6805165676789029</v>
      </c>
      <c r="AS47" s="27">
        <v>1</v>
      </c>
      <c r="AT47" s="27">
        <v>377.26452424156651</v>
      </c>
      <c r="AU47" s="27">
        <v>61.580715188710904</v>
      </c>
      <c r="AV47" s="27">
        <v>0.99805449092877552</v>
      </c>
      <c r="AW47" s="27">
        <v>486.26977330772888</v>
      </c>
      <c r="AX47" s="27">
        <v>84.636171698445978</v>
      </c>
      <c r="AY47" s="28">
        <v>84.182887404222569</v>
      </c>
      <c r="AZ47" s="28">
        <v>6.6375165676789027</v>
      </c>
      <c r="BA47" s="28">
        <v>-27.476347499061585</v>
      </c>
      <c r="BB47" s="28">
        <v>83.951667124072429</v>
      </c>
      <c r="BC47" s="28">
        <v>0.89308803992414476</v>
      </c>
      <c r="BD47" s="28">
        <v>66.650506935509995</v>
      </c>
      <c r="BE47" s="28">
        <v>70.186137689390108</v>
      </c>
      <c r="BF47" s="28">
        <v>76.392811272165346</v>
      </c>
      <c r="BG47" s="28">
        <v>10.061793009614377</v>
      </c>
    </row>
    <row r="48" spans="2:59" x14ac:dyDescent="0.25">
      <c r="B48" s="39">
        <v>46784</v>
      </c>
      <c r="C48" s="27">
        <v>-67.463826360098253</v>
      </c>
      <c r="D48" s="27">
        <v>-5.0198493507372461</v>
      </c>
      <c r="E48" s="27">
        <v>469.36660857393559</v>
      </c>
      <c r="F48" s="27">
        <v>71.926759163043144</v>
      </c>
      <c r="G48" s="27">
        <v>10.139134430857183</v>
      </c>
      <c r="H48" s="27">
        <v>565.39043341758713</v>
      </c>
      <c r="I48" s="27">
        <v>16.87778630583523</v>
      </c>
      <c r="J48" s="27">
        <v>45.203637240226598</v>
      </c>
      <c r="K48" s="27">
        <v>46.672755450533963</v>
      </c>
      <c r="L48" s="27">
        <v>-6.6379463449293334</v>
      </c>
      <c r="M48" s="27">
        <v>-8.9772362669962114</v>
      </c>
      <c r="N48" s="27">
        <v>-8.9772362669962114</v>
      </c>
      <c r="O48" s="27">
        <v>401.51966959362613</v>
      </c>
      <c r="P48" s="27">
        <v>-6.6379463449293334</v>
      </c>
      <c r="Q48" s="27">
        <v>-6.2493610548501399</v>
      </c>
      <c r="R48" s="27">
        <v>23.381613934396704</v>
      </c>
      <c r="S48" s="27">
        <v>14.623866064576184</v>
      </c>
      <c r="T48" s="27">
        <v>366.3198418431021</v>
      </c>
      <c r="U48" s="27">
        <v>385.56479895106304</v>
      </c>
      <c r="V48" s="27">
        <v>9.9215894602634922</v>
      </c>
      <c r="W48" s="27">
        <v>-10.883334026901821</v>
      </c>
      <c r="X48" s="27">
        <v>-19.933983693285057</v>
      </c>
      <c r="Y48" s="27">
        <v>84.123976104478928</v>
      </c>
      <c r="Z48" s="27">
        <v>15.856656583780236</v>
      </c>
      <c r="AA48" s="27">
        <v>9.6853684146595</v>
      </c>
      <c r="AB48" s="27">
        <v>15.223717370709558</v>
      </c>
      <c r="AC48" s="27">
        <v>15.756760995650023</v>
      </c>
      <c r="AD48" s="27">
        <v>34.284643901513711</v>
      </c>
      <c r="AE48" s="27">
        <v>623.19701394170306</v>
      </c>
      <c r="AF48" s="27">
        <v>-0.13783525072928859</v>
      </c>
      <c r="AG48" s="27">
        <v>103.99727490895782</v>
      </c>
      <c r="AH48" s="27">
        <v>7.3634968585929528</v>
      </c>
      <c r="AI48" s="27">
        <v>7.3634968585929528</v>
      </c>
      <c r="AJ48" s="27">
        <v>36.223272144407503</v>
      </c>
      <c r="AK48" s="27">
        <v>-144.71070633392333</v>
      </c>
      <c r="AL48" s="27">
        <v>0.13011216863120023</v>
      </c>
      <c r="AM48" s="27">
        <v>24.381613934396704</v>
      </c>
      <c r="AN48" s="27">
        <v>-2.0362780628219483</v>
      </c>
      <c r="AO48" s="27">
        <v>1.3488270242220326</v>
      </c>
      <c r="AP48" s="27">
        <v>3.2574096531804022</v>
      </c>
      <c r="AQ48" s="27">
        <v>9.0658114507583107</v>
      </c>
      <c r="AR48" s="27">
        <v>4.3683684146595008</v>
      </c>
      <c r="AS48" s="27">
        <v>1</v>
      </c>
      <c r="AT48" s="27">
        <v>376.51730123659888</v>
      </c>
      <c r="AU48" s="27">
        <v>61.200449447324644</v>
      </c>
      <c r="AV48" s="27">
        <v>0.99805449092877552</v>
      </c>
      <c r="AW48" s="27">
        <v>486.30406451092091</v>
      </c>
      <c r="AX48" s="27">
        <v>84.591679938806351</v>
      </c>
      <c r="AY48" s="28">
        <v>84.123976104478928</v>
      </c>
      <c r="AZ48" s="28">
        <v>6.3253684146595006</v>
      </c>
      <c r="BA48" s="28">
        <v>-28.694473697654924</v>
      </c>
      <c r="BB48" s="28">
        <v>83.893339223546846</v>
      </c>
      <c r="BC48" s="28">
        <v>0.8046360359700323</v>
      </c>
      <c r="BD48" s="28">
        <v>66.527417665066281</v>
      </c>
      <c r="BE48" s="28">
        <v>70.023859043428232</v>
      </c>
      <c r="BF48" s="28">
        <v>75.996095468516003</v>
      </c>
      <c r="BG48" s="28">
        <v>9.9678757964924571</v>
      </c>
    </row>
    <row r="49" spans="2:59" x14ac:dyDescent="0.25">
      <c r="B49" s="39">
        <v>46813</v>
      </c>
      <c r="C49" s="27">
        <v>-83.039431795894401</v>
      </c>
      <c r="D49" s="27">
        <v>-5.1482972434542038</v>
      </c>
      <c r="E49" s="27">
        <v>469.06884751711641</v>
      </c>
      <c r="F49" s="27">
        <v>71.847355476688776</v>
      </c>
      <c r="G49" s="27">
        <v>9.829110081067455</v>
      </c>
      <c r="H49" s="27">
        <v>564.52061824866155</v>
      </c>
      <c r="I49" s="27">
        <v>16.868106172671965</v>
      </c>
      <c r="J49" s="27">
        <v>45.182893916922659</v>
      </c>
      <c r="K49" s="27">
        <v>46.651337969222645</v>
      </c>
      <c r="L49" s="27">
        <v>-6.5775789237257731</v>
      </c>
      <c r="M49" s="27">
        <v>-8.9165239314211515</v>
      </c>
      <c r="N49" s="27">
        <v>-8.9165239314211515</v>
      </c>
      <c r="O49" s="27">
        <v>401.42950913290497</v>
      </c>
      <c r="P49" s="27">
        <v>-6.5775789237257731</v>
      </c>
      <c r="Q49" s="27">
        <v>-6.1488638784702179</v>
      </c>
      <c r="R49" s="27">
        <v>23.381613934396704</v>
      </c>
      <c r="S49" s="27">
        <v>14.622428442645605</v>
      </c>
      <c r="T49" s="27">
        <v>366.57440104720371</v>
      </c>
      <c r="U49" s="27">
        <v>385.47908859809968</v>
      </c>
      <c r="V49" s="27">
        <v>9.9215894602634922</v>
      </c>
      <c r="W49" s="27">
        <v>-10.745373746313124</v>
      </c>
      <c r="X49" s="27">
        <v>-20.173289746760922</v>
      </c>
      <c r="Y49" s="27">
        <v>84.065064804735272</v>
      </c>
      <c r="Z49" s="27">
        <v>15.857177750998931</v>
      </c>
      <c r="AA49" s="27">
        <v>9.6853684146595</v>
      </c>
      <c r="AB49" s="27">
        <v>15.222693483981676</v>
      </c>
      <c r="AC49" s="27">
        <v>15.757278879559557</v>
      </c>
      <c r="AD49" s="27">
        <v>34.284643901513711</v>
      </c>
      <c r="AE49" s="27">
        <v>627.68221793504085</v>
      </c>
      <c r="AF49" s="27">
        <v>-0.13877501904134232</v>
      </c>
      <c r="AG49" s="27">
        <v>103.99727490895782</v>
      </c>
      <c r="AH49" s="27">
        <v>7.4247504989967004</v>
      </c>
      <c r="AI49" s="27">
        <v>7.4247504989967004</v>
      </c>
      <c r="AJ49" s="27">
        <v>36.708327854369863</v>
      </c>
      <c r="AK49" s="27">
        <v>-146.39654534541538</v>
      </c>
      <c r="AL49" s="27">
        <v>0.13011216863120023</v>
      </c>
      <c r="AM49" s="27">
        <v>24.381613934396704</v>
      </c>
      <c r="AN49" s="27">
        <v>-1.998790534375446</v>
      </c>
      <c r="AO49" s="27">
        <v>1.336670507244234</v>
      </c>
      <c r="AP49" s="27">
        <v>3.2574096531804022</v>
      </c>
      <c r="AQ49" s="27">
        <v>9.1596604305798248</v>
      </c>
      <c r="AR49" s="27">
        <v>4.3683684146595008</v>
      </c>
      <c r="AS49" s="27">
        <v>1</v>
      </c>
      <c r="AT49" s="27">
        <v>375.80843910813212</v>
      </c>
      <c r="AU49" s="27">
        <v>60.807796578977438</v>
      </c>
      <c r="AV49" s="27">
        <v>0.99805449092877552</v>
      </c>
      <c r="AW49" s="27">
        <v>486.33646238938456</v>
      </c>
      <c r="AX49" s="27">
        <v>84.546408672224004</v>
      </c>
      <c r="AY49" s="28">
        <v>84.065064804735286</v>
      </c>
      <c r="AZ49" s="28">
        <v>6.3253684146595006</v>
      </c>
      <c r="BA49" s="28">
        <v>-28.503007542692632</v>
      </c>
      <c r="BB49" s="28">
        <v>83.834967350861305</v>
      </c>
      <c r="BC49" s="28">
        <v>0.71618403201591974</v>
      </c>
      <c r="BD49" s="28">
        <v>66.403735140983983</v>
      </c>
      <c r="BE49" s="28">
        <v>69.869192223731787</v>
      </c>
      <c r="BF49" s="28">
        <v>75.881706694956762</v>
      </c>
      <c r="BG49" s="28">
        <v>9.654216058346476</v>
      </c>
    </row>
    <row r="50" spans="2:59" x14ac:dyDescent="0.25">
      <c r="B50" s="39">
        <v>46844</v>
      </c>
      <c r="C50" s="27">
        <v>-85.747380271056741</v>
      </c>
      <c r="D50" s="27">
        <v>-5.0712347195231082</v>
      </c>
      <c r="E50" s="27">
        <v>468.82415293444171</v>
      </c>
      <c r="F50" s="27">
        <v>71.744953711432402</v>
      </c>
      <c r="G50" s="27">
        <v>8.9915787836899739</v>
      </c>
      <c r="H50" s="27">
        <v>563.62047625230298</v>
      </c>
      <c r="I50" s="27">
        <v>16.769811772721589</v>
      </c>
      <c r="J50" s="27">
        <v>45.501871390680904</v>
      </c>
      <c r="K50" s="27">
        <v>46.98068221087803</v>
      </c>
      <c r="L50" s="27">
        <v>-6.488855193140223</v>
      </c>
      <c r="M50" s="27">
        <v>-8.8280130897194198</v>
      </c>
      <c r="N50" s="27">
        <v>-8.8280130897194198</v>
      </c>
      <c r="O50" s="27">
        <v>401.33224943542444</v>
      </c>
      <c r="P50" s="27">
        <v>-6.488855193140223</v>
      </c>
      <c r="Q50" s="27">
        <v>-7.3497639168535329</v>
      </c>
      <c r="R50" s="27">
        <v>23.381613934396704</v>
      </c>
      <c r="S50" s="27">
        <v>14.620927450533644</v>
      </c>
      <c r="T50" s="27">
        <v>359.61225124251621</v>
      </c>
      <c r="U50" s="27">
        <v>385.38700054648729</v>
      </c>
      <c r="V50" s="27">
        <v>9.9215894602634922</v>
      </c>
      <c r="W50" s="27">
        <v>-10.318869671228674</v>
      </c>
      <c r="X50" s="27">
        <v>-20.446322459972169</v>
      </c>
      <c r="Y50" s="27">
        <v>84.027068422027398</v>
      </c>
      <c r="Z50" s="27">
        <v>15.904246833315824</v>
      </c>
      <c r="AA50" s="27">
        <v>9.6195792777527735</v>
      </c>
      <c r="AB50" s="27">
        <v>15.395428808378043</v>
      </c>
      <c r="AC50" s="27">
        <v>15.805460748217822</v>
      </c>
      <c r="AD50" s="27">
        <v>34.64177563945259</v>
      </c>
      <c r="AE50" s="27">
        <v>680.86498069294919</v>
      </c>
      <c r="AF50" s="27">
        <v>-0.13978907318368508</v>
      </c>
      <c r="AG50" s="27">
        <v>103.99727490895782</v>
      </c>
      <c r="AH50" s="27">
        <v>7.5135039766177787</v>
      </c>
      <c r="AI50" s="27">
        <v>7.5135039766177787</v>
      </c>
      <c r="AJ50" s="27">
        <v>35.860945512031712</v>
      </c>
      <c r="AK50" s="27">
        <v>-141.16562741699221</v>
      </c>
      <c r="AL50" s="27">
        <v>-4.7938098504863094</v>
      </c>
      <c r="AM50" s="27">
        <v>24.381613934396704</v>
      </c>
      <c r="AN50" s="27">
        <v>1.7616300390365651</v>
      </c>
      <c r="AO50" s="27">
        <v>6.1096581110590096</v>
      </c>
      <c r="AP50" s="27">
        <v>3.3022595825131358</v>
      </c>
      <c r="AQ50" s="27">
        <v>9.4090152817993697</v>
      </c>
      <c r="AR50" s="27">
        <v>4.3025792777527743</v>
      </c>
      <c r="AS50" s="27">
        <v>1</v>
      </c>
      <c r="AT50" s="27">
        <v>377.40928678115876</v>
      </c>
      <c r="AU50" s="27">
        <v>60.69627319630397</v>
      </c>
      <c r="AV50" s="27">
        <v>0.99805449092877552</v>
      </c>
      <c r="AW50" s="27">
        <v>486.37140418571408</v>
      </c>
      <c r="AX50" s="27">
        <v>84.520676486935798</v>
      </c>
      <c r="AY50" s="28">
        <v>84.027068422027412</v>
      </c>
      <c r="AZ50" s="28">
        <v>6.2595792777527741</v>
      </c>
      <c r="BA50" s="28">
        <v>-34.372122045778589</v>
      </c>
      <c r="BB50" s="28">
        <v>83.796469569452896</v>
      </c>
      <c r="BC50" s="28">
        <v>0.92068078824296584</v>
      </c>
      <c r="BD50" s="28">
        <v>65.822736259063944</v>
      </c>
      <c r="BE50" s="28">
        <v>69.226327329555161</v>
      </c>
      <c r="BF50" s="28">
        <v>76.521559547926671</v>
      </c>
      <c r="BG50" s="28">
        <v>8.8186184022766128</v>
      </c>
    </row>
    <row r="51" spans="2:59" x14ac:dyDescent="0.25">
      <c r="B51" s="39">
        <v>46874</v>
      </c>
      <c r="C51" s="27">
        <v>-90.634015311327275</v>
      </c>
      <c r="D51" s="27">
        <v>-5.1200666102680836</v>
      </c>
      <c r="E51" s="27">
        <v>468.52928090158019</v>
      </c>
      <c r="F51" s="27">
        <v>71.646740051566226</v>
      </c>
      <c r="G51" s="27">
        <v>8.7026490140911577</v>
      </c>
      <c r="H51" s="27">
        <v>562.71165723708259</v>
      </c>
      <c r="I51" s="27">
        <v>16.759428153938156</v>
      </c>
      <c r="J51" s="27">
        <v>45.480327387675089</v>
      </c>
      <c r="K51" s="27">
        <v>46.958438027774527</v>
      </c>
      <c r="L51" s="27">
        <v>-6.4406739007526461</v>
      </c>
      <c r="M51" s="27">
        <v>-8.7793515593569094</v>
      </c>
      <c r="N51" s="27">
        <v>-8.7793515593569094</v>
      </c>
      <c r="O51" s="27">
        <v>401.23734982433677</v>
      </c>
      <c r="P51" s="27">
        <v>-6.4406739007526461</v>
      </c>
      <c r="Q51" s="27">
        <v>-7.1843508731707164</v>
      </c>
      <c r="R51" s="27">
        <v>23.381613934396704</v>
      </c>
      <c r="S51" s="27">
        <v>14.61950828396693</v>
      </c>
      <c r="T51" s="27">
        <v>359.86213544661774</v>
      </c>
      <c r="U51" s="27">
        <v>385.29748680716114</v>
      </c>
      <c r="V51" s="27">
        <v>9.9215894602634922</v>
      </c>
      <c r="W51" s="27">
        <v>-10.38142847372789</v>
      </c>
      <c r="X51" s="27">
        <v>-22.211713864892182</v>
      </c>
      <c r="Y51" s="27">
        <v>83.79384242105084</v>
      </c>
      <c r="Z51" s="27">
        <v>15.732358912633568</v>
      </c>
      <c r="AA51" s="27">
        <v>9.6195792777527735</v>
      </c>
      <c r="AB51" s="27">
        <v>15.461662083885697</v>
      </c>
      <c r="AC51" s="27">
        <v>15.633161107049368</v>
      </c>
      <c r="AD51" s="27">
        <v>34.64177563945259</v>
      </c>
      <c r="AE51" s="27">
        <v>680.94586313257878</v>
      </c>
      <c r="AF51" s="27">
        <v>-0.14077884153562831</v>
      </c>
      <c r="AG51" s="27">
        <v>103.99727490895782</v>
      </c>
      <c r="AH51" s="27">
        <v>7.5625136219163274</v>
      </c>
      <c r="AI51" s="27">
        <v>7.5625136219163274</v>
      </c>
      <c r="AJ51" s="27">
        <v>35.832399236756153</v>
      </c>
      <c r="AK51" s="27">
        <v>-141.33462058628629</v>
      </c>
      <c r="AL51" s="27">
        <v>-4.7938098504863094</v>
      </c>
      <c r="AM51" s="27">
        <v>24.381613934396704</v>
      </c>
      <c r="AN51" s="27">
        <v>1.6615555042478309</v>
      </c>
      <c r="AO51" s="27">
        <v>5.9222604129233725</v>
      </c>
      <c r="AP51" s="27">
        <v>3.3022595825131358</v>
      </c>
      <c r="AQ51" s="27">
        <v>9.1647385753641508</v>
      </c>
      <c r="AR51" s="27">
        <v>4.3025792777527743</v>
      </c>
      <c r="AS51" s="27">
        <v>1</v>
      </c>
      <c r="AT51" s="27">
        <v>375.99316378000123</v>
      </c>
      <c r="AU51" s="27">
        <v>60.368039411856358</v>
      </c>
      <c r="AV51" s="27">
        <v>0.99805449092877552</v>
      </c>
      <c r="AW51" s="27">
        <v>486.40549415242617</v>
      </c>
      <c r="AX51" s="27">
        <v>84.303826255485546</v>
      </c>
      <c r="AY51" s="28">
        <v>83.79384242105084</v>
      </c>
      <c r="AZ51" s="28">
        <v>6.2595792777527741</v>
      </c>
      <c r="BA51" s="28">
        <v>-34.010835626179514</v>
      </c>
      <c r="BB51" s="28">
        <v>83.563988203318104</v>
      </c>
      <c r="BC51" s="28">
        <v>0.86015526401587283</v>
      </c>
      <c r="BD51" s="28">
        <v>65.518301498893308</v>
      </c>
      <c r="BE51" s="28">
        <v>68.89621942941929</v>
      </c>
      <c r="BF51" s="28">
        <v>76.078982342977071</v>
      </c>
      <c r="BG51" s="28">
        <v>8.5303753703311269</v>
      </c>
    </row>
    <row r="52" spans="2:59" x14ac:dyDescent="0.25">
      <c r="B52" s="39">
        <v>46905</v>
      </c>
      <c r="C52" s="27">
        <v>-91.91668275150208</v>
      </c>
      <c r="D52" s="27">
        <v>-5.1408019146460404</v>
      </c>
      <c r="E52" s="27">
        <v>468.23570290292719</v>
      </c>
      <c r="F52" s="27">
        <v>71.55531964249343</v>
      </c>
      <c r="G52" s="27">
        <v>8.6045969212064541</v>
      </c>
      <c r="H52" s="27">
        <v>561.80773813145811</v>
      </c>
      <c r="I52" s="27">
        <v>17.35399522507559</v>
      </c>
      <c r="J52" s="27">
        <v>45.458035546930773</v>
      </c>
      <c r="K52" s="27">
        <v>46.935421702206021</v>
      </c>
      <c r="L52" s="27">
        <v>-6.3912300386577856</v>
      </c>
      <c r="M52" s="27">
        <v>-8.7298267258080493</v>
      </c>
      <c r="N52" s="27">
        <v>-8.7298267258080493</v>
      </c>
      <c r="O52" s="27">
        <v>401.13857367059376</v>
      </c>
      <c r="P52" s="27">
        <v>-6.3912300386577856</v>
      </c>
      <c r="Q52" s="27">
        <v>-7.0805815291093639</v>
      </c>
      <c r="R52" s="27">
        <v>23.381613934396704</v>
      </c>
      <c r="S52" s="27">
        <v>14.618074585336029</v>
      </c>
      <c r="T52" s="27">
        <v>360.11201965071928</v>
      </c>
      <c r="U52" s="27">
        <v>385.20464294795573</v>
      </c>
      <c r="V52" s="27">
        <v>9.9215894602634922</v>
      </c>
      <c r="W52" s="27">
        <v>-10.559335041138317</v>
      </c>
      <c r="X52" s="27">
        <v>-23.976519474833221</v>
      </c>
      <c r="Y52" s="27">
        <v>83.568945920109144</v>
      </c>
      <c r="Z52" s="27">
        <v>15.551235120300751</v>
      </c>
      <c r="AA52" s="27">
        <v>9.6195792777527735</v>
      </c>
      <c r="AB52" s="27">
        <v>15.476212854865995</v>
      </c>
      <c r="AC52" s="27">
        <v>15.4516858332304</v>
      </c>
      <c r="AD52" s="27">
        <v>34.64177563945259</v>
      </c>
      <c r="AE52" s="27">
        <v>678.56038170691943</v>
      </c>
      <c r="AF52" s="27">
        <v>-0.14180940031655884</v>
      </c>
      <c r="AG52" s="27">
        <v>103.99727490895782</v>
      </c>
      <c r="AH52" s="27">
        <v>7.6122890429226668</v>
      </c>
      <c r="AI52" s="27">
        <v>7.6122890429226668</v>
      </c>
      <c r="AJ52" s="27">
        <v>35.802701452130933</v>
      </c>
      <c r="AK52" s="27">
        <v>-141.55994481201176</v>
      </c>
      <c r="AL52" s="27">
        <v>-4.7938098504863094</v>
      </c>
      <c r="AM52" s="27">
        <v>24.381613934396704</v>
      </c>
      <c r="AN52" s="27">
        <v>1.5482426148071611</v>
      </c>
      <c r="AO52" s="27">
        <v>5.7097119710905817</v>
      </c>
      <c r="AP52" s="27">
        <v>3.3022595825131358</v>
      </c>
      <c r="AQ52" s="27">
        <v>8.9195894521202366</v>
      </c>
      <c r="AR52" s="27">
        <v>4.3025792777527743</v>
      </c>
      <c r="AS52" s="27">
        <v>1</v>
      </c>
      <c r="AT52" s="27">
        <v>374.18308996711261</v>
      </c>
      <c r="AU52" s="27">
        <v>60.117837105909423</v>
      </c>
      <c r="AV52" s="27">
        <v>0.99805449092877552</v>
      </c>
      <c r="AW52" s="27">
        <v>486.44097515457531</v>
      </c>
      <c r="AX52" s="27">
        <v>84.087511848295321</v>
      </c>
      <c r="AY52" s="28">
        <v>83.568945920109144</v>
      </c>
      <c r="AZ52" s="28">
        <v>6.2595792777527741</v>
      </c>
      <c r="BA52" s="28">
        <v>-33.965139589993299</v>
      </c>
      <c r="BB52" s="28">
        <v>83.339831671797469</v>
      </c>
      <c r="BC52" s="28">
        <v>0.9085564383977931</v>
      </c>
      <c r="BD52" s="28">
        <v>65.214261422958003</v>
      </c>
      <c r="BE52" s="28">
        <v>68.559133037196773</v>
      </c>
      <c r="BF52" s="28">
        <v>75.636211881211139</v>
      </c>
      <c r="BG52" s="28">
        <v>8.4308902817835065</v>
      </c>
    </row>
    <row r="53" spans="2:59" x14ac:dyDescent="0.25">
      <c r="B53" s="39">
        <v>46935</v>
      </c>
      <c r="C53" s="27">
        <v>-90.99175954620766</v>
      </c>
      <c r="D53" s="27">
        <v>-5.1578133503190298</v>
      </c>
      <c r="E53" s="27">
        <v>467.94118591979196</v>
      </c>
      <c r="F53" s="27">
        <v>71.485934189214035</v>
      </c>
      <c r="G53" s="27">
        <v>8.4603349153781569</v>
      </c>
      <c r="H53" s="27">
        <v>560.90180609358254</v>
      </c>
      <c r="I53" s="27">
        <v>17.948777700075734</v>
      </c>
      <c r="J53" s="27">
        <v>45.436443485809598</v>
      </c>
      <c r="K53" s="27">
        <v>46.913127899098406</v>
      </c>
      <c r="L53" s="27">
        <v>-6.340498358910958</v>
      </c>
      <c r="M53" s="27">
        <v>-8.679404000293081</v>
      </c>
      <c r="N53" s="27">
        <v>-8.679404000293081</v>
      </c>
      <c r="O53" s="27">
        <v>401.04237614611282</v>
      </c>
      <c r="P53" s="27">
        <v>-6.340498358910958</v>
      </c>
      <c r="Q53" s="27">
        <v>-6.9774893067138546</v>
      </c>
      <c r="R53" s="27">
        <v>23.381613934396704</v>
      </c>
      <c r="S53" s="27">
        <v>14.616717306949173</v>
      </c>
      <c r="T53" s="27">
        <v>360.11201965071928</v>
      </c>
      <c r="U53" s="27">
        <v>385.11451697361014</v>
      </c>
      <c r="V53" s="27">
        <v>9.9215894602634922</v>
      </c>
      <c r="W53" s="27">
        <v>-10.952208423806177</v>
      </c>
      <c r="X53" s="27">
        <v>-25.742538582724897</v>
      </c>
      <c r="Y53" s="27">
        <v>83.335719919132586</v>
      </c>
      <c r="Z53" s="27">
        <v>15.371720907487179</v>
      </c>
      <c r="AA53" s="27">
        <v>9.6195792777527735</v>
      </c>
      <c r="AB53" s="27">
        <v>15.587830277545482</v>
      </c>
      <c r="AC53" s="27">
        <v>15.271809894541493</v>
      </c>
      <c r="AD53" s="27">
        <v>34.64177563945259</v>
      </c>
      <c r="AE53" s="27">
        <v>674.05224369082339</v>
      </c>
      <c r="AF53" s="27">
        <v>-0.14281342060054775</v>
      </c>
      <c r="AG53" s="27">
        <v>103.99727490895782</v>
      </c>
      <c r="AH53" s="27">
        <v>7.6635960153445843</v>
      </c>
      <c r="AI53" s="27">
        <v>7.6635960153445843</v>
      </c>
      <c r="AJ53" s="27">
        <v>35.773791629211054</v>
      </c>
      <c r="AK53" s="27">
        <v>-141.16562741699221</v>
      </c>
      <c r="AL53" s="27">
        <v>-4.7938098504863094</v>
      </c>
      <c r="AM53" s="27">
        <v>24.381613934396704</v>
      </c>
      <c r="AN53" s="27">
        <v>1.4809835519120123</v>
      </c>
      <c r="AO53" s="27">
        <v>5.583958252604825</v>
      </c>
      <c r="AP53" s="27">
        <v>3.3022595825131358</v>
      </c>
      <c r="AQ53" s="27">
        <v>8.7110818348416057</v>
      </c>
      <c r="AR53" s="27">
        <v>4.3025792777527743</v>
      </c>
      <c r="AS53" s="27">
        <v>1</v>
      </c>
      <c r="AT53" s="27">
        <v>371.23393286750019</v>
      </c>
      <c r="AU53" s="27">
        <v>59.909552872863529</v>
      </c>
      <c r="AV53" s="27">
        <v>0.99805449092877552</v>
      </c>
      <c r="AW53" s="27">
        <v>486.47553038367948</v>
      </c>
      <c r="AX53" s="27">
        <v>83.87081317423781</v>
      </c>
      <c r="AY53" s="28">
        <v>83.3357199191326</v>
      </c>
      <c r="AZ53" s="28">
        <v>6.2595792777527741</v>
      </c>
      <c r="BA53" s="28">
        <v>-34.009771008745588</v>
      </c>
      <c r="BB53" s="28">
        <v>83.107331107609568</v>
      </c>
      <c r="BC53" s="28">
        <v>1.0055512371591757</v>
      </c>
      <c r="BD53" s="28">
        <v>65.006237526284195</v>
      </c>
      <c r="BE53" s="28">
        <v>68.317426608287079</v>
      </c>
      <c r="BF53" s="28">
        <v>75.239415677040455</v>
      </c>
      <c r="BG53" s="28">
        <v>8.2869665093910303</v>
      </c>
    </row>
    <row r="54" spans="2:59" x14ac:dyDescent="0.25">
      <c r="B54" s="39">
        <v>46966</v>
      </c>
      <c r="C54" s="27">
        <v>-88.129217096898543</v>
      </c>
      <c r="D54" s="27">
        <v>-5.1644732473522694</v>
      </c>
      <c r="E54" s="27">
        <v>467.64792055231652</v>
      </c>
      <c r="F54" s="27">
        <v>71.415292272215552</v>
      </c>
      <c r="G54" s="27">
        <v>8.6001566456223379</v>
      </c>
      <c r="H54" s="27">
        <v>560.00049928042404</v>
      </c>
      <c r="I54" s="27">
        <v>18.5430815231868</v>
      </c>
      <c r="J54" s="27">
        <v>45.414121635794054</v>
      </c>
      <c r="K54" s="27">
        <v>46.89008058895736</v>
      </c>
      <c r="L54" s="27">
        <v>-6.2795908823192663</v>
      </c>
      <c r="M54" s="27">
        <v>-8.6185087375521086</v>
      </c>
      <c r="N54" s="27">
        <v>-8.6185087375521086</v>
      </c>
      <c r="O54" s="27">
        <v>400.94242743566724</v>
      </c>
      <c r="P54" s="27">
        <v>-6.2795908823192663</v>
      </c>
      <c r="Q54" s="27">
        <v>-6.8946516820704611</v>
      </c>
      <c r="R54" s="27">
        <v>23.381613934396704</v>
      </c>
      <c r="S54" s="27">
        <v>14.615344469846981</v>
      </c>
      <c r="T54" s="27">
        <v>360.11201965071928</v>
      </c>
      <c r="U54" s="27">
        <v>385.02115942211827</v>
      </c>
      <c r="V54" s="27">
        <v>9.9215894602634922</v>
      </c>
      <c r="W54" s="27">
        <v>-11.452470569420814</v>
      </c>
      <c r="X54" s="27">
        <v>-27.507912335888605</v>
      </c>
      <c r="Y54" s="27">
        <v>83.102493918156028</v>
      </c>
      <c r="Z54" s="27">
        <v>15.201449216812328</v>
      </c>
      <c r="AA54" s="27">
        <v>9.6195792777527735</v>
      </c>
      <c r="AB54" s="27">
        <v>15.751058066965774</v>
      </c>
      <c r="AC54" s="27">
        <v>15.101116614142997</v>
      </c>
      <c r="AD54" s="27">
        <v>34.64177563945259</v>
      </c>
      <c r="AE54" s="27">
        <v>666.14217460286432</v>
      </c>
      <c r="AF54" s="27">
        <v>-0.14385697917787116</v>
      </c>
      <c r="AG54" s="27">
        <v>103.99727490895782</v>
      </c>
      <c r="AH54" s="27">
        <v>7.7248580719677715</v>
      </c>
      <c r="AI54" s="27">
        <v>7.7248580719677715</v>
      </c>
      <c r="AJ54" s="27">
        <v>35.74376627419484</v>
      </c>
      <c r="AK54" s="27">
        <v>-140.743144493757</v>
      </c>
      <c r="AL54" s="27">
        <v>-4.7938098504863094</v>
      </c>
      <c r="AM54" s="27">
        <v>24.381613934396704</v>
      </c>
      <c r="AN54" s="27">
        <v>1.0742534445732161</v>
      </c>
      <c r="AO54" s="27">
        <v>4.8176002975975036</v>
      </c>
      <c r="AP54" s="27">
        <v>3.3022595825131358</v>
      </c>
      <c r="AQ54" s="27">
        <v>8.49995696713688</v>
      </c>
      <c r="AR54" s="27">
        <v>4.3025792777527743</v>
      </c>
      <c r="AS54" s="27">
        <v>1</v>
      </c>
      <c r="AT54" s="27">
        <v>368.08763396533237</v>
      </c>
      <c r="AU54" s="27">
        <v>59.737293304950093</v>
      </c>
      <c r="AV54" s="27">
        <v>0.99805449092877552</v>
      </c>
      <c r="AW54" s="27">
        <v>486.5114351522754</v>
      </c>
      <c r="AX54" s="27">
        <v>83.654635404138574</v>
      </c>
      <c r="AY54" s="28">
        <v>83.102493918156028</v>
      </c>
      <c r="AZ54" s="28">
        <v>6.2595792777527741</v>
      </c>
      <c r="BA54" s="28">
        <v>-33.5358319690637</v>
      </c>
      <c r="BB54" s="28">
        <v>82.874836146503696</v>
      </c>
      <c r="BC54" s="28">
        <v>1.0055512371591757</v>
      </c>
      <c r="BD54" s="28">
        <v>64.118001543062277</v>
      </c>
      <c r="BE54" s="28">
        <v>67.398536181938226</v>
      </c>
      <c r="BF54" s="28">
        <v>74.84900269789857</v>
      </c>
      <c r="BG54" s="28">
        <v>8.4265379371772937</v>
      </c>
    </row>
    <row r="55" spans="2:59" x14ac:dyDescent="0.25">
      <c r="B55" s="39">
        <v>46997</v>
      </c>
      <c r="C55" s="27">
        <v>-83.323935514102786</v>
      </c>
      <c r="D55" s="27">
        <v>-5.1617442494118784</v>
      </c>
      <c r="E55" s="27">
        <v>467.35477254114892</v>
      </c>
      <c r="F55" s="27">
        <v>71.33017120331445</v>
      </c>
      <c r="G55" s="27">
        <v>8.6267552163348302</v>
      </c>
      <c r="H55" s="27">
        <v>559.10026502797393</v>
      </c>
      <c r="I55" s="27">
        <v>19.137276889179734</v>
      </c>
      <c r="J55" s="27">
        <v>45.39179978519843</v>
      </c>
      <c r="K55" s="27">
        <v>46.867033278217377</v>
      </c>
      <c r="L55" s="27">
        <v>-6.1919540509017192</v>
      </c>
      <c r="M55" s="27">
        <v>-8.5313977026203194</v>
      </c>
      <c r="N55" s="27">
        <v>-8.5313977026203194</v>
      </c>
      <c r="O55" s="27">
        <v>400.84200793765814</v>
      </c>
      <c r="P55" s="27">
        <v>-6.1919540509017192</v>
      </c>
      <c r="Q55" s="27">
        <v>-6.8018348671333779</v>
      </c>
      <c r="R55" s="27">
        <v>23.381613934396704</v>
      </c>
      <c r="S55" s="27">
        <v>14.614000395595736</v>
      </c>
      <c r="T55" s="27">
        <v>360.11201965071928</v>
      </c>
      <c r="U55" s="27">
        <v>384.92762961862303</v>
      </c>
      <c r="V55" s="27">
        <v>9.9215894602634922</v>
      </c>
      <c r="W55" s="27">
        <v>-12.030775229575541</v>
      </c>
      <c r="X55" s="27">
        <v>-29.276132045726385</v>
      </c>
      <c r="Y55" s="27">
        <v>82.877597417214346</v>
      </c>
      <c r="Z55" s="27">
        <v>15.058905729914301</v>
      </c>
      <c r="AA55" s="27">
        <v>9.6195792777527735</v>
      </c>
      <c r="AB55" s="27">
        <v>15.893940918537679</v>
      </c>
      <c r="AC55" s="27">
        <v>14.957971520585845</v>
      </c>
      <c r="AD55" s="27">
        <v>34.64177563945259</v>
      </c>
      <c r="AE55" s="27">
        <v>653.91235702566485</v>
      </c>
      <c r="AF55" s="27">
        <v>-0.14490584905382933</v>
      </c>
      <c r="AG55" s="27">
        <v>103.99727490895782</v>
      </c>
      <c r="AH55" s="27">
        <v>7.812156502655812</v>
      </c>
      <c r="AI55" s="27">
        <v>7.812156502655812</v>
      </c>
      <c r="AJ55" s="27">
        <v>35.713610313088779</v>
      </c>
      <c r="AK55" s="27">
        <v>-140.26433051409043</v>
      </c>
      <c r="AL55" s="27">
        <v>-4.7938098504863094</v>
      </c>
      <c r="AM55" s="27">
        <v>24.381613934396704</v>
      </c>
      <c r="AN55" s="27">
        <v>0.53930387040188088</v>
      </c>
      <c r="AO55" s="27">
        <v>3.8091047905254491</v>
      </c>
      <c r="AP55" s="27">
        <v>3.3022595825131358</v>
      </c>
      <c r="AQ55" s="27">
        <v>8.267894096023424</v>
      </c>
      <c r="AR55" s="27">
        <v>4.3025792777527743</v>
      </c>
      <c r="AS55" s="27">
        <v>1</v>
      </c>
      <c r="AT55" s="27">
        <v>364.71434267885411</v>
      </c>
      <c r="AU55" s="27">
        <v>59.583064037546059</v>
      </c>
      <c r="AV55" s="27">
        <v>0.99805449092877552</v>
      </c>
      <c r="AW55" s="27">
        <v>486.54751234234021</v>
      </c>
      <c r="AX55" s="27">
        <v>83.438511872816733</v>
      </c>
      <c r="AY55" s="28">
        <v>82.877597417214361</v>
      </c>
      <c r="AZ55" s="28">
        <v>6.2595792777527741</v>
      </c>
      <c r="BA55" s="28">
        <v>-33.016684963623163</v>
      </c>
      <c r="BB55" s="28">
        <v>82.650651705470992</v>
      </c>
      <c r="BC55" s="28">
        <v>1.0055512371591757</v>
      </c>
      <c r="BD55" s="28">
        <v>62.966550637913834</v>
      </c>
      <c r="BE55" s="28">
        <v>66.202847887938972</v>
      </c>
      <c r="BF55" s="28">
        <v>74.451051180759137</v>
      </c>
      <c r="BG55" s="28">
        <v>8.4543023197457732</v>
      </c>
    </row>
    <row r="56" spans="2:59" x14ac:dyDescent="0.25">
      <c r="B56" s="39">
        <v>47027</v>
      </c>
      <c r="C56" s="27">
        <v>-76.587563638239359</v>
      </c>
      <c r="D56" s="27">
        <v>-5.1897370369870188</v>
      </c>
      <c r="E56" s="27">
        <v>467.1074290454809</v>
      </c>
      <c r="F56" s="27">
        <v>71.224082703462642</v>
      </c>
      <c r="G56" s="27">
        <v>8.6271683438269626</v>
      </c>
      <c r="H56" s="27">
        <v>558.19742446825683</v>
      </c>
      <c r="I56" s="27">
        <v>19.731746850398562</v>
      </c>
      <c r="J56" s="27">
        <v>45.370207976607766</v>
      </c>
      <c r="K56" s="27">
        <v>46.844739735847519</v>
      </c>
      <c r="L56" s="27">
        <v>-6.1526706383730803</v>
      </c>
      <c r="M56" s="27">
        <v>-8.4914541655616205</v>
      </c>
      <c r="N56" s="27">
        <v>-8.4914541655616205</v>
      </c>
      <c r="O56" s="27">
        <v>400.7444573310832</v>
      </c>
      <c r="P56" s="27">
        <v>-6.1526706383730803</v>
      </c>
      <c r="Q56" s="27">
        <v>-6.7394356974332235</v>
      </c>
      <c r="R56" s="27">
        <v>23.381613934396704</v>
      </c>
      <c r="S56" s="27">
        <v>14.612725818744428</v>
      </c>
      <c r="T56" s="27">
        <v>360.11201965071928</v>
      </c>
      <c r="U56" s="27">
        <v>384.8370086374095</v>
      </c>
      <c r="V56" s="27">
        <v>9.9215894602634922</v>
      </c>
      <c r="W56" s="27">
        <v>-12.694669473340705</v>
      </c>
      <c r="X56" s="27">
        <v>-30.883110553070267</v>
      </c>
      <c r="Y56" s="27">
        <v>82.644371416237774</v>
      </c>
      <c r="Z56" s="27">
        <v>14.867197824391615</v>
      </c>
      <c r="AA56" s="27">
        <v>9.6195792777527735</v>
      </c>
      <c r="AB56" s="27">
        <v>15.97582404570908</v>
      </c>
      <c r="AC56" s="27">
        <v>14.767509851749162</v>
      </c>
      <c r="AD56" s="27">
        <v>34.64177563945259</v>
      </c>
      <c r="AE56" s="27">
        <v>622.9471152403263</v>
      </c>
      <c r="AF56" s="27">
        <v>-0.14592512703269411</v>
      </c>
      <c r="AG56" s="27">
        <v>103.99727490895782</v>
      </c>
      <c r="AH56" s="27">
        <v>7.8527426151686726</v>
      </c>
      <c r="AI56" s="27">
        <v>7.8527426151686726</v>
      </c>
      <c r="AJ56" s="27">
        <v>35.684325200180048</v>
      </c>
      <c r="AK56" s="27">
        <v>-139.57427507280624</v>
      </c>
      <c r="AL56" s="27">
        <v>-4.7938098504863094</v>
      </c>
      <c r="AM56" s="27">
        <v>24.381613934396704</v>
      </c>
      <c r="AN56" s="27">
        <v>-0.11766122748576842</v>
      </c>
      <c r="AO56" s="27">
        <v>2.5678416162954449</v>
      </c>
      <c r="AP56" s="27">
        <v>3.3022595825131358</v>
      </c>
      <c r="AQ56" s="27">
        <v>8.0969004015187718</v>
      </c>
      <c r="AR56" s="27">
        <v>4.3025792777527743</v>
      </c>
      <c r="AS56" s="27">
        <v>1</v>
      </c>
      <c r="AT56" s="27">
        <v>360.92109819930465</v>
      </c>
      <c r="AU56" s="27">
        <v>59.416774956132855</v>
      </c>
      <c r="AV56" s="27">
        <v>0.99805449092877552</v>
      </c>
      <c r="AW56" s="27">
        <v>486.5825627913361</v>
      </c>
      <c r="AX56" s="27">
        <v>83.221968898695053</v>
      </c>
      <c r="AY56" s="28">
        <v>82.644371416237774</v>
      </c>
      <c r="AZ56" s="28">
        <v>6.2595792777527741</v>
      </c>
      <c r="BA56" s="28">
        <v>-32.457781487913017</v>
      </c>
      <c r="BB56" s="28">
        <v>82.418125324403817</v>
      </c>
      <c r="BC56" s="28">
        <v>1.0297037118507502</v>
      </c>
      <c r="BD56" s="28">
        <v>61.590055383271832</v>
      </c>
      <c r="BE56" s="28">
        <v>64.792009736043383</v>
      </c>
      <c r="BF56" s="28">
        <v>74.098880609677394</v>
      </c>
      <c r="BG56" s="28">
        <v>8.4538579813942363</v>
      </c>
    </row>
    <row r="57" spans="2:59" x14ac:dyDescent="0.25">
      <c r="B57" s="39">
        <v>47058</v>
      </c>
      <c r="C57" s="27">
        <v>-73.067307148222781</v>
      </c>
      <c r="D57" s="27">
        <v>-5.1311800447393905</v>
      </c>
      <c r="E57" s="27">
        <v>466.7786218573342</v>
      </c>
      <c r="F57" s="27">
        <v>71.152582236693519</v>
      </c>
      <c r="G57" s="27">
        <v>8.7872134356144365</v>
      </c>
      <c r="H57" s="27">
        <v>557.33306737234784</v>
      </c>
      <c r="I57" s="27">
        <v>18.367596054347047</v>
      </c>
      <c r="J57" s="27">
        <v>44.147917466127744</v>
      </c>
      <c r="K57" s="27">
        <v>45.582724783776897</v>
      </c>
      <c r="L57" s="27">
        <v>-6.1141682741522523</v>
      </c>
      <c r="M57" s="27">
        <v>-8.4526915360876274</v>
      </c>
      <c r="N57" s="27">
        <v>-8.4526915360876274</v>
      </c>
      <c r="O57" s="27">
        <v>400.64335258822928</v>
      </c>
      <c r="P57" s="27">
        <v>-6.1141682741522523</v>
      </c>
      <c r="Q57" s="27">
        <v>-5.843951137288057</v>
      </c>
      <c r="R57" s="27">
        <v>23.381613934396704</v>
      </c>
      <c r="S57" s="27">
        <v>14.611434569208329</v>
      </c>
      <c r="T57" s="27">
        <v>367.00849784896144</v>
      </c>
      <c r="U57" s="27">
        <v>384.74331312062128</v>
      </c>
      <c r="V57" s="27">
        <v>9.9215894602634922</v>
      </c>
      <c r="W57" s="27">
        <v>-11.264649511863933</v>
      </c>
      <c r="X57" s="27">
        <v>-32.386272212563199</v>
      </c>
      <c r="Y57" s="27">
        <v>82.415881889543627</v>
      </c>
      <c r="Z57" s="27">
        <v>14.675320925015626</v>
      </c>
      <c r="AA57" s="27">
        <v>9.559232498559739</v>
      </c>
      <c r="AB57" s="27">
        <v>15.751749408576355</v>
      </c>
      <c r="AC57" s="27">
        <v>14.576136195365732</v>
      </c>
      <c r="AD57" s="27">
        <v>33.210266613086233</v>
      </c>
      <c r="AE57" s="27">
        <v>616.36059001580657</v>
      </c>
      <c r="AF57" s="27">
        <v>-0.14698191768691532</v>
      </c>
      <c r="AG57" s="27">
        <v>103.99727490895782</v>
      </c>
      <c r="AH57" s="27">
        <v>7.8911673616752278</v>
      </c>
      <c r="AI57" s="27">
        <v>7.8911673616752278</v>
      </c>
      <c r="AJ57" s="27">
        <v>35.653981849324637</v>
      </c>
      <c r="AK57" s="27">
        <v>-140.98198908211847</v>
      </c>
      <c r="AL57" s="27">
        <v>0.14684668988970828</v>
      </c>
      <c r="AM57" s="27">
        <v>24.381613934396704</v>
      </c>
      <c r="AN57" s="27">
        <v>-3.8259901590779934</v>
      </c>
      <c r="AO57" s="27">
        <v>-3.1397409555374223</v>
      </c>
      <c r="AP57" s="27">
        <v>3.2422596397335948</v>
      </c>
      <c r="AQ57" s="27">
        <v>8.5410913076817234</v>
      </c>
      <c r="AR57" s="27">
        <v>4.2422324985597388</v>
      </c>
      <c r="AS57" s="27">
        <v>1</v>
      </c>
      <c r="AT57" s="27">
        <v>367.18809172856112</v>
      </c>
      <c r="AU57" s="27">
        <v>60.943111509133338</v>
      </c>
      <c r="AV57" s="27">
        <v>0.99805449092877552</v>
      </c>
      <c r="AW57" s="27">
        <v>486.61889487733993</v>
      </c>
      <c r="AX57" s="27">
        <v>83.006387764404423</v>
      </c>
      <c r="AY57" s="28">
        <v>82.415881889543641</v>
      </c>
      <c r="AZ57" s="28">
        <v>6.1992324985597387</v>
      </c>
      <c r="BA57" s="28">
        <v>-26.845973367089339</v>
      </c>
      <c r="BB57" s="28">
        <v>82.189093483870053</v>
      </c>
      <c r="BC57" s="28">
        <v>0.81375004380941407</v>
      </c>
      <c r="BD57" s="28">
        <v>63.681925157151326</v>
      </c>
      <c r="BE57" s="28">
        <v>66.870916138495573</v>
      </c>
      <c r="BF57" s="28">
        <v>74.838863159024427</v>
      </c>
      <c r="BG57" s="28">
        <v>8.6141462248441911</v>
      </c>
    </row>
    <row r="58" spans="2:59" x14ac:dyDescent="0.25">
      <c r="B58" s="39">
        <v>47088</v>
      </c>
      <c r="C58" s="27">
        <v>-72.409596626524731</v>
      </c>
      <c r="D58" s="27">
        <v>-5.1963463414529194</v>
      </c>
      <c r="E58" s="27">
        <v>466.53223893021669</v>
      </c>
      <c r="F58" s="27">
        <v>71.086710648596281</v>
      </c>
      <c r="G58" s="27">
        <v>9.1127187152265563</v>
      </c>
      <c r="H58" s="27">
        <v>556.4396688852695</v>
      </c>
      <c r="I58" s="27">
        <v>18.628950970727256</v>
      </c>
      <c r="J58" s="27">
        <v>44.126377121528314</v>
      </c>
      <c r="K58" s="27">
        <v>45.560484377977986</v>
      </c>
      <c r="L58" s="27">
        <v>-6.0799927691489524</v>
      </c>
      <c r="M58" s="27">
        <v>-8.4189042716359879</v>
      </c>
      <c r="N58" s="27">
        <v>-8.4189042716359879</v>
      </c>
      <c r="O58" s="27">
        <v>400.5452944456427</v>
      </c>
      <c r="P58" s="27">
        <v>-6.0799927691489524</v>
      </c>
      <c r="Q58" s="27">
        <v>-5.8217558203067883</v>
      </c>
      <c r="R58" s="27">
        <v>23.381613934396704</v>
      </c>
      <c r="S58" s="27">
        <v>14.610208883272424</v>
      </c>
      <c r="T58" s="27">
        <v>367.00849784896144</v>
      </c>
      <c r="U58" s="27">
        <v>384.65264470075601</v>
      </c>
      <c r="V58" s="27">
        <v>9.9215894602634922</v>
      </c>
      <c r="W58" s="27">
        <v>-11.450857333147757</v>
      </c>
      <c r="X58" s="27">
        <v>-33.913466641405684</v>
      </c>
      <c r="Y58" s="27">
        <v>82.185553894243327</v>
      </c>
      <c r="Z58" s="27">
        <v>14.478987078793768</v>
      </c>
      <c r="AA58" s="27">
        <v>9.7103552847679744</v>
      </c>
      <c r="AB58" s="27">
        <v>15.703487603200914</v>
      </c>
      <c r="AC58" s="27">
        <v>14.378253223205052</v>
      </c>
      <c r="AD58" s="27">
        <v>33.210266613086233</v>
      </c>
      <c r="AE58" s="27">
        <v>612.71837129205767</v>
      </c>
      <c r="AF58" s="27">
        <v>-0.14800721455017929</v>
      </c>
      <c r="AG58" s="27">
        <v>103.99727490895782</v>
      </c>
      <c r="AH58" s="27">
        <v>7.9258785218581806</v>
      </c>
      <c r="AI58" s="27">
        <v>7.9258785218581806</v>
      </c>
      <c r="AJ58" s="27">
        <v>35.624560513851769</v>
      </c>
      <c r="AK58" s="27">
        <v>-138.63322131478449</v>
      </c>
      <c r="AL58" s="27">
        <v>0.14684668988970828</v>
      </c>
      <c r="AM58" s="27">
        <v>24.381613934396704</v>
      </c>
      <c r="AN58" s="27">
        <v>-6.8205738381001062</v>
      </c>
      <c r="AO58" s="27">
        <v>-1.1448400427396277</v>
      </c>
      <c r="AP58" s="27">
        <v>3.2422596397335948</v>
      </c>
      <c r="AQ58" s="27">
        <v>8.6321092707473976</v>
      </c>
      <c r="AR58" s="27">
        <v>4.3933552847679742</v>
      </c>
      <c r="AS58" s="27">
        <v>1</v>
      </c>
      <c r="AT58" s="27">
        <v>365.30755482609987</v>
      </c>
      <c r="AU58" s="27">
        <v>60.896087701867479</v>
      </c>
      <c r="AV58" s="27">
        <v>0.99805449092877552</v>
      </c>
      <c r="AW58" s="27">
        <v>486.65413688596095</v>
      </c>
      <c r="AX58" s="27">
        <v>82.792796768992318</v>
      </c>
      <c r="AY58" s="28">
        <v>82.185553894243327</v>
      </c>
      <c r="AZ58" s="28">
        <v>6.3503552847679741</v>
      </c>
      <c r="BA58" s="28">
        <v>-26.45872104445808</v>
      </c>
      <c r="BB58" s="28">
        <v>81.959449753197248</v>
      </c>
      <c r="BC58" s="28">
        <v>0.81375004380941407</v>
      </c>
      <c r="BD58" s="28">
        <v>62.55904149092347</v>
      </c>
      <c r="BE58" s="28">
        <v>65.70906979600143</v>
      </c>
      <c r="BF58" s="28">
        <v>74.769538549078703</v>
      </c>
      <c r="BG58" s="28">
        <v>8.9395415809469405</v>
      </c>
    </row>
    <row r="59" spans="2:59" x14ac:dyDescent="0.25">
      <c r="B59" s="39">
        <v>47119</v>
      </c>
      <c r="C59" s="27">
        <v>-66.985556978190914</v>
      </c>
      <c r="D59" s="27">
        <v>-5.1622462246139786</v>
      </c>
      <c r="E59" s="27">
        <v>466.7073457845139</v>
      </c>
      <c r="F59" s="27">
        <v>71.020066397946678</v>
      </c>
      <c r="G59" s="27">
        <v>9.128536988539576</v>
      </c>
      <c r="H59" s="27">
        <v>557.10597695932779</v>
      </c>
      <c r="I59" s="27">
        <v>18.281351394182984</v>
      </c>
      <c r="J59" s="27">
        <v>45.793122894727595</v>
      </c>
      <c r="K59" s="27">
        <v>47.281399388806243</v>
      </c>
      <c r="L59" s="27">
        <v>-6.1042777018593943</v>
      </c>
      <c r="M59" s="27">
        <v>-8.4432251052922478</v>
      </c>
      <c r="N59" s="27">
        <v>-8.4432251052922478</v>
      </c>
      <c r="O59" s="27">
        <v>400.44382917466311</v>
      </c>
      <c r="P59" s="27">
        <v>-6.1042777018593943</v>
      </c>
      <c r="Q59" s="27">
        <v>-5.8589868113541321</v>
      </c>
      <c r="R59" s="27">
        <v>23.381613934396704</v>
      </c>
      <c r="S59" s="27">
        <v>14.608966003753387</v>
      </c>
      <c r="T59" s="27">
        <v>366.17134153548494</v>
      </c>
      <c r="U59" s="27">
        <v>384.55902029763365</v>
      </c>
      <c r="V59" s="27">
        <v>9.9215894602634922</v>
      </c>
      <c r="W59" s="27">
        <v>-11.611940461660925</v>
      </c>
      <c r="X59" s="27">
        <v>-33.073048241907635</v>
      </c>
      <c r="Y59" s="27">
        <v>82.284265892229172</v>
      </c>
      <c r="Z59" s="27">
        <v>14.556622564335845</v>
      </c>
      <c r="AA59" s="27">
        <v>10.057810857653605</v>
      </c>
      <c r="AB59" s="27">
        <v>15.563936260085548</v>
      </c>
      <c r="AC59" s="27">
        <v>14.4568040114738</v>
      </c>
      <c r="AD59" s="27">
        <v>35.298820329726738</v>
      </c>
      <c r="AE59" s="27">
        <v>610.72996010143243</v>
      </c>
      <c r="AF59" s="27">
        <v>-0.1490684792969616</v>
      </c>
      <c r="AG59" s="27">
        <v>103.99727490895782</v>
      </c>
      <c r="AH59" s="27">
        <v>7.8998451517209665</v>
      </c>
      <c r="AI59" s="27">
        <v>7.8998451517209665</v>
      </c>
      <c r="AJ59" s="27">
        <v>35.387818114521373</v>
      </c>
      <c r="AK59" s="27">
        <v>-139.96139356416978</v>
      </c>
      <c r="AL59" s="27">
        <v>0.14684668988970828</v>
      </c>
      <c r="AM59" s="27">
        <v>24.381613934396704</v>
      </c>
      <c r="AN59" s="27">
        <v>-5.1976501998065752</v>
      </c>
      <c r="AO59" s="27">
        <v>-2.1242952589457618</v>
      </c>
      <c r="AP59" s="27">
        <v>3.2725446387465413</v>
      </c>
      <c r="AQ59" s="27">
        <v>8.8373290176596235</v>
      </c>
      <c r="AR59" s="27">
        <v>4.7408108576536057</v>
      </c>
      <c r="AS59" s="27">
        <v>1</v>
      </c>
      <c r="AT59" s="27">
        <v>365.10049608300244</v>
      </c>
      <c r="AU59" s="27">
        <v>60.909123556657562</v>
      </c>
      <c r="AV59" s="27">
        <v>0.99805449092877552</v>
      </c>
      <c r="AW59" s="27">
        <v>486.6906083058916</v>
      </c>
      <c r="AX59" s="27">
        <v>82.904722009093334</v>
      </c>
      <c r="AY59" s="28">
        <v>82.284265892229186</v>
      </c>
      <c r="AZ59" s="28">
        <v>6.6978108576536055</v>
      </c>
      <c r="BA59" s="28">
        <v>-27.37948551988098</v>
      </c>
      <c r="BB59" s="28">
        <v>82.058452045837768</v>
      </c>
      <c r="BC59" s="28">
        <v>0.86517904657816891</v>
      </c>
      <c r="BD59" s="28">
        <v>63.042007060479982</v>
      </c>
      <c r="BE59" s="28">
        <v>66.19040623671367</v>
      </c>
      <c r="BF59" s="28">
        <v>75.013421377110234</v>
      </c>
      <c r="BG59" s="28">
        <v>8.9550553300734617</v>
      </c>
    </row>
    <row r="60" spans="2:59" x14ac:dyDescent="0.25">
      <c r="B60" s="39">
        <v>47150</v>
      </c>
      <c r="C60" s="27">
        <v>-73.269695717940778</v>
      </c>
      <c r="D60" s="27">
        <v>-5.2541584010424573</v>
      </c>
      <c r="E60" s="27">
        <v>466.41540387544381</v>
      </c>
      <c r="F60" s="27">
        <v>70.946707927147699</v>
      </c>
      <c r="G60" s="27">
        <v>8.9944458912821652</v>
      </c>
      <c r="H60" s="27">
        <v>556.21699784265149</v>
      </c>
      <c r="I60" s="27">
        <v>18.26977015895622</v>
      </c>
      <c r="J60" s="27">
        <v>45.770966664474365</v>
      </c>
      <c r="K60" s="27">
        <v>47.258523081069782</v>
      </c>
      <c r="L60" s="27">
        <v>-6.0502802584955635</v>
      </c>
      <c r="M60" s="27">
        <v>-8.387918025614379</v>
      </c>
      <c r="N60" s="27">
        <v>-8.387918025614379</v>
      </c>
      <c r="O60" s="27">
        <v>400.34231157521378</v>
      </c>
      <c r="P60" s="27">
        <v>-6.0502802584955635</v>
      </c>
      <c r="Q60" s="27">
        <v>-5.739667533535747</v>
      </c>
      <c r="R60" s="27">
        <v>23.381613934396704</v>
      </c>
      <c r="S60" s="27">
        <v>14.607746181296369</v>
      </c>
      <c r="T60" s="27">
        <v>366.64451684310205</v>
      </c>
      <c r="U60" s="27">
        <v>384.46552913477842</v>
      </c>
      <c r="V60" s="27">
        <v>9.9215894602634922</v>
      </c>
      <c r="W60" s="27">
        <v>-11.401190704981767</v>
      </c>
      <c r="X60" s="27">
        <v>-33.444049646635847</v>
      </c>
      <c r="Y60" s="27">
        <v>82.226683893404086</v>
      </c>
      <c r="Z60" s="27">
        <v>14.555546036973301</v>
      </c>
      <c r="AA60" s="27">
        <v>9.7416416204267069</v>
      </c>
      <c r="AB60" s="27">
        <v>15.457429411269457</v>
      </c>
      <c r="AC60" s="27">
        <v>14.455734866139812</v>
      </c>
      <c r="AD60" s="27">
        <v>35.298820329726738</v>
      </c>
      <c r="AE60" s="27">
        <v>613.78082994411227</v>
      </c>
      <c r="AF60" s="27">
        <v>-0.15013061508473269</v>
      </c>
      <c r="AG60" s="27">
        <v>103.99727490895782</v>
      </c>
      <c r="AH60" s="27">
        <v>7.9645341320619245</v>
      </c>
      <c r="AI60" s="27">
        <v>7.9645341320619245</v>
      </c>
      <c r="AJ60" s="27">
        <v>35.869580674992086</v>
      </c>
      <c r="AK60" s="27">
        <v>-141.61112330551148</v>
      </c>
      <c r="AL60" s="27">
        <v>0.14684668988970828</v>
      </c>
      <c r="AM60" s="27">
        <v>24.381613934396704</v>
      </c>
      <c r="AN60" s="27">
        <v>-5.1570172238967356</v>
      </c>
      <c r="AO60" s="27">
        <v>-2.1155118678992939</v>
      </c>
      <c r="AP60" s="27">
        <v>3.2725446387465413</v>
      </c>
      <c r="AQ60" s="27">
        <v>8.7093886733503272</v>
      </c>
      <c r="AR60" s="27">
        <v>4.4246416204267076</v>
      </c>
      <c r="AS60" s="27">
        <v>1</v>
      </c>
      <c r="AT60" s="27">
        <v>364.37832648599795</v>
      </c>
      <c r="AU60" s="27">
        <v>60.533161996627001</v>
      </c>
      <c r="AV60" s="27">
        <v>0.99805449092877552</v>
      </c>
      <c r="AW60" s="27">
        <v>486.72710327406219</v>
      </c>
      <c r="AX60" s="27">
        <v>82.862253281858116</v>
      </c>
      <c r="AY60" s="28">
        <v>82.226683893404086</v>
      </c>
      <c r="AZ60" s="28">
        <v>6.3816416204267075</v>
      </c>
      <c r="BA60" s="28">
        <v>-28.556849919954587</v>
      </c>
      <c r="BB60" s="28">
        <v>82.001343063819007</v>
      </c>
      <c r="BC60" s="28">
        <v>0.77949116696503762</v>
      </c>
      <c r="BD60" s="28">
        <v>62.926841438757457</v>
      </c>
      <c r="BE60" s="28">
        <v>66.035885117547949</v>
      </c>
      <c r="BF60" s="28">
        <v>74.622195235009613</v>
      </c>
      <c r="BG60" s="28">
        <v>8.8209056358480211</v>
      </c>
    </row>
    <row r="61" spans="2:59" x14ac:dyDescent="0.25">
      <c r="B61" s="39">
        <v>47178</v>
      </c>
      <c r="C61" s="27">
        <v>-90.556155818790103</v>
      </c>
      <c r="D61" s="27">
        <v>-5.3876558153990715</v>
      </c>
      <c r="E61" s="27">
        <v>466.12002026619501</v>
      </c>
      <c r="F61" s="27">
        <v>70.897648295590315</v>
      </c>
      <c r="G61" s="27">
        <v>8.9369053405579297</v>
      </c>
      <c r="H61" s="27">
        <v>555.37303106790068</v>
      </c>
      <c r="I61" s="27">
        <v>18.259289103019256</v>
      </c>
      <c r="J61" s="27">
        <v>45.751016523363255</v>
      </c>
      <c r="K61" s="27">
        <v>47.237924560372562</v>
      </c>
      <c r="L61" s="27">
        <v>-5.9950944105627029</v>
      </c>
      <c r="M61" s="27">
        <v>-8.3309649239503276</v>
      </c>
      <c r="N61" s="27">
        <v>-8.3309649239503276</v>
      </c>
      <c r="O61" s="27">
        <v>400.25065203222107</v>
      </c>
      <c r="P61" s="27">
        <v>-5.9950944105627029</v>
      </c>
      <c r="Q61" s="27">
        <v>-5.6472134518731325</v>
      </c>
      <c r="R61" s="27">
        <v>23.381613934396704</v>
      </c>
      <c r="S61" s="27">
        <v>14.606663440296586</v>
      </c>
      <c r="T61" s="27">
        <v>366.89930354720366</v>
      </c>
      <c r="U61" s="27">
        <v>384.3812592879359</v>
      </c>
      <c r="V61" s="27">
        <v>9.9215894602634922</v>
      </c>
      <c r="W61" s="27">
        <v>-11.25636018819592</v>
      </c>
      <c r="X61" s="27">
        <v>-33.80312679324458</v>
      </c>
      <c r="Y61" s="27">
        <v>82.169101894579015</v>
      </c>
      <c r="Z61" s="27">
        <v>14.556079881329097</v>
      </c>
      <c r="AA61" s="27">
        <v>9.7416416204267069</v>
      </c>
      <c r="AB61" s="27">
        <v>15.456448676597423</v>
      </c>
      <c r="AC61" s="27">
        <v>14.456265049785797</v>
      </c>
      <c r="AD61" s="27">
        <v>35.298820329726738</v>
      </c>
      <c r="AE61" s="27">
        <v>618.20587002433865</v>
      </c>
      <c r="AF61" s="27">
        <v>-0.15108986311319877</v>
      </c>
      <c r="AG61" s="27">
        <v>103.99727490895782</v>
      </c>
      <c r="AH61" s="27">
        <v>8.0308008924111984</v>
      </c>
      <c r="AI61" s="27">
        <v>8.0308008924111984</v>
      </c>
      <c r="AJ61" s="27">
        <v>36.354304916057686</v>
      </c>
      <c r="AK61" s="27">
        <v>-143.26085304685321</v>
      </c>
      <c r="AL61" s="27">
        <v>0.14684668988970828</v>
      </c>
      <c r="AM61" s="27">
        <v>24.381613934396704</v>
      </c>
      <c r="AN61" s="27">
        <v>-5.0870493287369198</v>
      </c>
      <c r="AO61" s="27">
        <v>-2.0964454824569607</v>
      </c>
      <c r="AP61" s="27">
        <v>3.2725446387465413</v>
      </c>
      <c r="AQ61" s="27">
        <v>8.7995479763870801</v>
      </c>
      <c r="AR61" s="27">
        <v>4.4246416204267076</v>
      </c>
      <c r="AS61" s="27">
        <v>1</v>
      </c>
      <c r="AT61" s="27">
        <v>363.6963371376907</v>
      </c>
      <c r="AU61" s="27">
        <v>60.144890427307097</v>
      </c>
      <c r="AV61" s="27">
        <v>0.99805449092877552</v>
      </c>
      <c r="AW61" s="27">
        <v>486.76005800307189</v>
      </c>
      <c r="AX61" s="27">
        <v>82.818379062929225</v>
      </c>
      <c r="AY61" s="28">
        <v>82.169101894579029</v>
      </c>
      <c r="AZ61" s="28">
        <v>6.3816416204267075</v>
      </c>
      <c r="BA61" s="28">
        <v>-28.330752539852003</v>
      </c>
      <c r="BB61" s="28">
        <v>81.944189063643137</v>
      </c>
      <c r="BC61" s="28">
        <v>0.69380328735190644</v>
      </c>
      <c r="BD61" s="28">
        <v>62.810623528856624</v>
      </c>
      <c r="BE61" s="28">
        <v>65.890837419518917</v>
      </c>
      <c r="BF61" s="28">
        <v>74.510791081132226</v>
      </c>
      <c r="BG61" s="28">
        <v>8.7635930110571554</v>
      </c>
    </row>
    <row r="62" spans="2:59" x14ac:dyDescent="0.25">
      <c r="B62" s="39">
        <v>47209</v>
      </c>
      <c r="C62" s="27">
        <v>-88.5411482542264</v>
      </c>
      <c r="D62" s="27">
        <v>-5.2369442523399874</v>
      </c>
      <c r="E62" s="27">
        <v>467.30864130221806</v>
      </c>
      <c r="F62" s="27">
        <v>70.855140639892568</v>
      </c>
      <c r="G62" s="27">
        <v>8.3523663040493314</v>
      </c>
      <c r="H62" s="27">
        <v>559.34838634061953</v>
      </c>
      <c r="I62" s="27">
        <v>17.350181193446566</v>
      </c>
      <c r="J62" s="27">
        <v>46.24005233278983</v>
      </c>
      <c r="K62" s="27">
        <v>47.742854033605497</v>
      </c>
      <c r="L62" s="27">
        <v>-6.0927159657250858</v>
      </c>
      <c r="M62" s="27">
        <v>-8.4764992223379654</v>
      </c>
      <c r="N62" s="27">
        <v>-8.4764992223379654</v>
      </c>
      <c r="O62" s="27">
        <v>400.16716040621327</v>
      </c>
      <c r="P62" s="27">
        <v>-6.0927159657250858</v>
      </c>
      <c r="Q62" s="27">
        <v>-7.5175070835274473</v>
      </c>
      <c r="R62" s="27">
        <v>23.349802214758068</v>
      </c>
      <c r="S62" s="27">
        <v>14.516199235322073</v>
      </c>
      <c r="T62" s="27">
        <v>356.33015124251619</v>
      </c>
      <c r="U62" s="27">
        <v>384.28822449214869</v>
      </c>
      <c r="V62" s="27">
        <v>9.975160888834921</v>
      </c>
      <c r="W62" s="27">
        <v>-10.764793088703666</v>
      </c>
      <c r="X62" s="27">
        <v>-22.4855016734153</v>
      </c>
      <c r="Y62" s="27">
        <v>83.538763224229896</v>
      </c>
      <c r="Z62" s="27">
        <v>15.796881763083608</v>
      </c>
      <c r="AA62" s="27">
        <v>9.6484392989200085</v>
      </c>
      <c r="AB62" s="27">
        <v>15.505943186518543</v>
      </c>
      <c r="AC62" s="27">
        <v>15.698150232067675</v>
      </c>
      <c r="AD62" s="27">
        <v>35.834699828091225</v>
      </c>
      <c r="AE62" s="27">
        <v>674.07592027604949</v>
      </c>
      <c r="AF62" s="27">
        <v>-0.15215075861020769</v>
      </c>
      <c r="AG62" s="27">
        <v>103.99727490895782</v>
      </c>
      <c r="AH62" s="27">
        <v>7.8527987330064439</v>
      </c>
      <c r="AI62" s="27">
        <v>7.8527987330064439</v>
      </c>
      <c r="AJ62" s="27">
        <v>35.505811157060137</v>
      </c>
      <c r="AK62" s="27">
        <v>-139.63190146789555</v>
      </c>
      <c r="AL62" s="27">
        <v>-4.7763812724756818</v>
      </c>
      <c r="AM62" s="27">
        <v>24.349802214758068</v>
      </c>
      <c r="AN62" s="27">
        <v>0.64442186749443398</v>
      </c>
      <c r="AO62" s="27">
        <v>4.9529109086075884</v>
      </c>
      <c r="AP62" s="27">
        <v>3.3397595467503489</v>
      </c>
      <c r="AQ62" s="27">
        <v>8.6733678438835504</v>
      </c>
      <c r="AR62" s="27">
        <v>4.3314392989200092</v>
      </c>
      <c r="AS62" s="27">
        <v>1</v>
      </c>
      <c r="AT62" s="27">
        <v>370.71907384446973</v>
      </c>
      <c r="AU62" s="27">
        <v>60.077443302322891</v>
      </c>
      <c r="AV62" s="27">
        <v>0.99805449092877552</v>
      </c>
      <c r="AW62" s="27">
        <v>486.7964997230273</v>
      </c>
      <c r="AX62" s="27">
        <v>83.123507771353289</v>
      </c>
      <c r="AY62" s="28">
        <v>83.538763224229896</v>
      </c>
      <c r="AZ62" s="28">
        <v>6.2884392989200091</v>
      </c>
      <c r="BA62" s="28">
        <v>-37.566228725318062</v>
      </c>
      <c r="BB62" s="28">
        <v>83.313248702422555</v>
      </c>
      <c r="BC62" s="28">
        <v>0.94113238765217344</v>
      </c>
      <c r="BD62" s="28">
        <v>64.034280984215854</v>
      </c>
      <c r="BE62" s="28">
        <v>67.077238486165257</v>
      </c>
      <c r="BF62" s="28">
        <v>75.703578206803428</v>
      </c>
      <c r="BG62" s="28">
        <v>8.1791907118890741</v>
      </c>
    </row>
    <row r="63" spans="2:59" x14ac:dyDescent="0.25">
      <c r="B63" s="39">
        <v>47239</v>
      </c>
      <c r="C63" s="27">
        <v>-93.66728103150102</v>
      </c>
      <c r="D63" s="27">
        <v>-5.287032514467807</v>
      </c>
      <c r="E63" s="27">
        <v>467.01574395427201</v>
      </c>
      <c r="F63" s="27">
        <v>70.777775049821898</v>
      </c>
      <c r="G63" s="27">
        <v>8.1765844215077568</v>
      </c>
      <c r="H63" s="27">
        <v>558.45792769746902</v>
      </c>
      <c r="I63" s="27">
        <v>17.338946850248529</v>
      </c>
      <c r="J63" s="27">
        <v>46.218858145415972</v>
      </c>
      <c r="K63" s="27">
        <v>47.720971035141993</v>
      </c>
      <c r="L63" s="27">
        <v>-6.0477178601590689</v>
      </c>
      <c r="M63" s="27">
        <v>-8.4301122926632974</v>
      </c>
      <c r="N63" s="27">
        <v>-8.4301122926632974</v>
      </c>
      <c r="O63" s="27">
        <v>400.06931483246359</v>
      </c>
      <c r="P63" s="27">
        <v>-6.0477178601590689</v>
      </c>
      <c r="Q63" s="27">
        <v>-7.3486125915386147</v>
      </c>
      <c r="R63" s="27">
        <v>23.349802214758068</v>
      </c>
      <c r="S63" s="27">
        <v>14.515078270747766</v>
      </c>
      <c r="T63" s="27">
        <v>356.57773544661779</v>
      </c>
      <c r="U63" s="27">
        <v>384.1985336656241</v>
      </c>
      <c r="V63" s="27">
        <v>9.975160888834921</v>
      </c>
      <c r="W63" s="27">
        <v>-10.830488281442497</v>
      </c>
      <c r="X63" s="27">
        <v>-24.367015440209514</v>
      </c>
      <c r="Y63" s="27">
        <v>83.306893223009197</v>
      </c>
      <c r="Z63" s="27">
        <v>15.626240167954274</v>
      </c>
      <c r="AA63" s="27">
        <v>9.6484392989200085</v>
      </c>
      <c r="AB63" s="27">
        <v>15.572737574770739</v>
      </c>
      <c r="AC63" s="27">
        <v>15.527105825627924</v>
      </c>
      <c r="AD63" s="27">
        <v>35.834699828091225</v>
      </c>
      <c r="AE63" s="27">
        <v>674.14182255924163</v>
      </c>
      <c r="AF63" s="27">
        <v>-0.15317519047587919</v>
      </c>
      <c r="AG63" s="27">
        <v>103.99727490895782</v>
      </c>
      <c r="AH63" s="27">
        <v>7.9040273507563388</v>
      </c>
      <c r="AI63" s="27">
        <v>7.9040273507563388</v>
      </c>
      <c r="AJ63" s="27">
        <v>35.476482426472742</v>
      </c>
      <c r="AK63" s="27">
        <v>-139.79905857260573</v>
      </c>
      <c r="AL63" s="27">
        <v>-4.7763812724756818</v>
      </c>
      <c r="AM63" s="27">
        <v>24.349802214758068</v>
      </c>
      <c r="AN63" s="27">
        <v>0.60778112129446893</v>
      </c>
      <c r="AO63" s="27">
        <v>4.781148261362123</v>
      </c>
      <c r="AP63" s="27">
        <v>3.3397595467503489</v>
      </c>
      <c r="AQ63" s="27">
        <v>8.4132690208179515</v>
      </c>
      <c r="AR63" s="27">
        <v>4.3314392989200092</v>
      </c>
      <c r="AS63" s="27">
        <v>1</v>
      </c>
      <c r="AT63" s="27">
        <v>369.33100079972803</v>
      </c>
      <c r="AU63" s="27">
        <v>59.752659425120868</v>
      </c>
      <c r="AV63" s="27">
        <v>0.99805449092877552</v>
      </c>
      <c r="AW63" s="27">
        <v>486.83168425829211</v>
      </c>
      <c r="AX63" s="27">
        <v>82.911302799180788</v>
      </c>
      <c r="AY63" s="28">
        <v>83.306893223009197</v>
      </c>
      <c r="AZ63" s="28">
        <v>6.2884392989200091</v>
      </c>
      <c r="BA63" s="28">
        <v>-37.080147087970474</v>
      </c>
      <c r="BB63" s="28">
        <v>83.082029877596668</v>
      </c>
      <c r="BC63" s="28">
        <v>0.87926237596391921</v>
      </c>
      <c r="BD63" s="28">
        <v>63.73917066459547</v>
      </c>
      <c r="BE63" s="28">
        <v>66.755975055905225</v>
      </c>
      <c r="BF63" s="28">
        <v>75.264149545309607</v>
      </c>
      <c r="BG63" s="28">
        <v>8.003138777154005</v>
      </c>
    </row>
    <row r="64" spans="2:59" x14ac:dyDescent="0.25">
      <c r="B64" s="39">
        <v>47270</v>
      </c>
      <c r="C64" s="27">
        <v>-95.017128406848926</v>
      </c>
      <c r="D64" s="27">
        <v>-5.3082565826507695</v>
      </c>
      <c r="E64" s="27">
        <v>466.7237998367923</v>
      </c>
      <c r="F64" s="27">
        <v>70.741442659675755</v>
      </c>
      <c r="G64" s="27">
        <v>7.9352516843395993</v>
      </c>
      <c r="H64" s="27">
        <v>557.57086004885139</v>
      </c>
      <c r="I64" s="27">
        <v>17.959229282933286</v>
      </c>
      <c r="J64" s="27">
        <v>46.19708160705477</v>
      </c>
      <c r="K64" s="27">
        <v>47.698486759284052</v>
      </c>
      <c r="L64" s="27">
        <v>-6.001351790433854</v>
      </c>
      <c r="M64" s="27">
        <v>-8.3826429402003217</v>
      </c>
      <c r="N64" s="27">
        <v>-8.3826429402003217</v>
      </c>
      <c r="O64" s="27">
        <v>399.96857252222907</v>
      </c>
      <c r="P64" s="27">
        <v>-6.001351790433854</v>
      </c>
      <c r="Q64" s="27">
        <v>-7.2425444704430184</v>
      </c>
      <c r="R64" s="27">
        <v>23.349802214758068</v>
      </c>
      <c r="S64" s="27">
        <v>14.513939337281302</v>
      </c>
      <c r="T64" s="27">
        <v>356.82531965071928</v>
      </c>
      <c r="U64" s="27">
        <v>384.10630311158184</v>
      </c>
      <c r="V64" s="27">
        <v>9.975160888834921</v>
      </c>
      <c r="W64" s="27">
        <v>-11.016202620616317</v>
      </c>
      <c r="X64" s="27">
        <v>-26.247264992134152</v>
      </c>
      <c r="Y64" s="27">
        <v>83.083304293260653</v>
      </c>
      <c r="Z64" s="27">
        <v>15.446388350744328</v>
      </c>
      <c r="AA64" s="27">
        <v>9.6484392989200085</v>
      </c>
      <c r="AB64" s="27">
        <v>15.587443585615649</v>
      </c>
      <c r="AC64" s="27">
        <v>15.346911604763699</v>
      </c>
      <c r="AD64" s="27">
        <v>35.834699828091225</v>
      </c>
      <c r="AE64" s="27">
        <v>671.75627506683418</v>
      </c>
      <c r="AF64" s="27">
        <v>-0.15423011409335582</v>
      </c>
      <c r="AG64" s="27">
        <v>103.99727490895782</v>
      </c>
      <c r="AH64" s="27">
        <v>7.9560564156585771</v>
      </c>
      <c r="AI64" s="27">
        <v>7.9560564156585771</v>
      </c>
      <c r="AJ64" s="27">
        <v>35.446289903177707</v>
      </c>
      <c r="AK64" s="27">
        <v>-140.02193471221929</v>
      </c>
      <c r="AL64" s="27">
        <v>-4.7763812724756818</v>
      </c>
      <c r="AM64" s="27">
        <v>24.349802214758068</v>
      </c>
      <c r="AN64" s="27">
        <v>0.56627599240475623</v>
      </c>
      <c r="AO64" s="27">
        <v>4.5926210779827796</v>
      </c>
      <c r="AP64" s="27">
        <v>3.3397595467503489</v>
      </c>
      <c r="AQ64" s="27">
        <v>8.1581420538024449</v>
      </c>
      <c r="AR64" s="27">
        <v>4.3314392989200092</v>
      </c>
      <c r="AS64" s="27">
        <v>1</v>
      </c>
      <c r="AT64" s="27">
        <v>367.55754360330496</v>
      </c>
      <c r="AU64" s="27">
        <v>59.505101407368699</v>
      </c>
      <c r="AV64" s="27">
        <v>0.99805449092877552</v>
      </c>
      <c r="AW64" s="27">
        <v>486.86791164485231</v>
      </c>
      <c r="AX64" s="27">
        <v>82.699502758470828</v>
      </c>
      <c r="AY64" s="28">
        <v>83.083304293260653</v>
      </c>
      <c r="AZ64" s="28">
        <v>6.2884392989200091</v>
      </c>
      <c r="BA64" s="28">
        <v>-36.951765888171138</v>
      </c>
      <c r="BB64" s="28">
        <v>82.859088335316969</v>
      </c>
      <c r="BC64" s="28">
        <v>0.92873871281478082</v>
      </c>
      <c r="BD64" s="28">
        <v>63.444359662695639</v>
      </c>
      <c r="BE64" s="28">
        <v>66.426996617971795</v>
      </c>
      <c r="BF64" s="28">
        <v>74.823459002580222</v>
      </c>
      <c r="BG64" s="28">
        <v>7.7613249273919074</v>
      </c>
    </row>
    <row r="65" spans="2:59" x14ac:dyDescent="0.25">
      <c r="B65" s="39">
        <v>47300</v>
      </c>
      <c r="C65" s="27">
        <v>-94.053920689184736</v>
      </c>
      <c r="D65" s="27">
        <v>-5.325636488021221</v>
      </c>
      <c r="E65" s="27">
        <v>466.43051752165599</v>
      </c>
      <c r="F65" s="27">
        <v>70.690866296245787</v>
      </c>
      <c r="G65" s="27">
        <v>8.0965916719643651</v>
      </c>
      <c r="H65" s="27">
        <v>556.67984127863224</v>
      </c>
      <c r="I65" s="27">
        <v>18.57992330062531</v>
      </c>
      <c r="J65" s="27">
        <v>46.176151049926048</v>
      </c>
      <c r="K65" s="27">
        <v>47.676875959048644</v>
      </c>
      <c r="L65" s="27">
        <v>-5.953742298923002</v>
      </c>
      <c r="M65" s="27">
        <v>-8.3342639449766107</v>
      </c>
      <c r="N65" s="27">
        <v>-8.3342639449766107</v>
      </c>
      <c r="O65" s="27">
        <v>399.87156952078453</v>
      </c>
      <c r="P65" s="27">
        <v>-5.953742298923002</v>
      </c>
      <c r="Q65" s="27">
        <v>-7.1371269986070391</v>
      </c>
      <c r="R65" s="27">
        <v>23.349802214758068</v>
      </c>
      <c r="S65" s="27">
        <v>14.512855225174182</v>
      </c>
      <c r="T65" s="27">
        <v>356.82531965071928</v>
      </c>
      <c r="U65" s="27">
        <v>384.01759040190905</v>
      </c>
      <c r="V65" s="27">
        <v>9.975160888834921</v>
      </c>
      <c r="W65" s="27">
        <v>-11.42612702034207</v>
      </c>
      <c r="X65" s="27">
        <v>-28.128310891146391</v>
      </c>
      <c r="Y65" s="27">
        <v>82.851434292039954</v>
      </c>
      <c r="Z65" s="27">
        <v>15.268218348733443</v>
      </c>
      <c r="AA65" s="27">
        <v>9.6484392989200085</v>
      </c>
      <c r="AB65" s="27">
        <v>15.700000935030946</v>
      </c>
      <c r="AC65" s="27">
        <v>15.168388408677824</v>
      </c>
      <c r="AD65" s="27">
        <v>35.834699828091225</v>
      </c>
      <c r="AE65" s="27">
        <v>667.26335961821883</v>
      </c>
      <c r="AF65" s="27">
        <v>-0.15524598048504679</v>
      </c>
      <c r="AG65" s="27">
        <v>103.99727490895782</v>
      </c>
      <c r="AH65" s="27">
        <v>8.0096863748654989</v>
      </c>
      <c r="AI65" s="27">
        <v>8.0096863748654989</v>
      </c>
      <c r="AJ65" s="27">
        <v>35.417221974127074</v>
      </c>
      <c r="AK65" s="27">
        <v>-139.63190146789555</v>
      </c>
      <c r="AL65" s="27">
        <v>-4.7763812724756818</v>
      </c>
      <c r="AM65" s="27">
        <v>24.349802214758068</v>
      </c>
      <c r="AN65" s="27">
        <v>0.5415861076411026</v>
      </c>
      <c r="AO65" s="27">
        <v>4.4771931276345622</v>
      </c>
      <c r="AP65" s="27">
        <v>3.3397595467503489</v>
      </c>
      <c r="AQ65" s="27">
        <v>7.9421071734950708</v>
      </c>
      <c r="AR65" s="27">
        <v>4.3314392989200092</v>
      </c>
      <c r="AS65" s="27">
        <v>1</v>
      </c>
      <c r="AT65" s="27">
        <v>364.66853065750149</v>
      </c>
      <c r="AU65" s="27">
        <v>59.29901613077574</v>
      </c>
      <c r="AV65" s="27">
        <v>0.99805449092877552</v>
      </c>
      <c r="AW65" s="27">
        <v>486.90279386420707</v>
      </c>
      <c r="AX65" s="27">
        <v>82.487167096982745</v>
      </c>
      <c r="AY65" s="28">
        <v>82.851434292039968</v>
      </c>
      <c r="AZ65" s="28">
        <v>6.2884392989200091</v>
      </c>
      <c r="BA65" s="28">
        <v>-36.931748248092603</v>
      </c>
      <c r="BB65" s="28">
        <v>82.627857795280008</v>
      </c>
      <c r="BC65" s="28">
        <v>1.0278881115139227</v>
      </c>
      <c r="BD65" s="28">
        <v>63.242653765196593</v>
      </c>
      <c r="BE65" s="28">
        <v>66.189833005904873</v>
      </c>
      <c r="BF65" s="28">
        <v>74.427582383433943</v>
      </c>
      <c r="BG65" s="28">
        <v>7.9240425448198382</v>
      </c>
    </row>
    <row r="66" spans="2:59" x14ac:dyDescent="0.25">
      <c r="B66" s="39">
        <v>47331</v>
      </c>
      <c r="C66" s="27">
        <v>-91.061113654295823</v>
      </c>
      <c r="D66" s="27">
        <v>-5.3323613582628511</v>
      </c>
      <c r="E66" s="27">
        <v>466.13806652055359</v>
      </c>
      <c r="F66" s="27">
        <v>70.625508815276248</v>
      </c>
      <c r="G66" s="27">
        <v>7.9003552733940676</v>
      </c>
      <c r="H66" s="27">
        <v>555.79181131101166</v>
      </c>
      <c r="I66" s="27">
        <v>19.200305159384005</v>
      </c>
      <c r="J66" s="27">
        <v>46.154700990517952</v>
      </c>
      <c r="K66" s="27">
        <v>47.654728772709781</v>
      </c>
      <c r="L66" s="27">
        <v>-5.8966848989913148</v>
      </c>
      <c r="M66" s="27">
        <v>-8.2759794805739428</v>
      </c>
      <c r="N66" s="27">
        <v>-8.2759794805739428</v>
      </c>
      <c r="O66" s="27">
        <v>399.77200972428363</v>
      </c>
      <c r="P66" s="27">
        <v>-5.8966848989913148</v>
      </c>
      <c r="Q66" s="27">
        <v>-7.0525554286682297</v>
      </c>
      <c r="R66" s="27">
        <v>23.349802214758068</v>
      </c>
      <c r="S66" s="27">
        <v>14.511752980690639</v>
      </c>
      <c r="T66" s="27">
        <v>356.82531965071928</v>
      </c>
      <c r="U66" s="27">
        <v>383.92661670227272</v>
      </c>
      <c r="V66" s="27">
        <v>9.975160888834921</v>
      </c>
      <c r="W66" s="27">
        <v>-11.948309524581486</v>
      </c>
      <c r="X66" s="27">
        <v>-30.007909438145472</v>
      </c>
      <c r="Y66" s="27">
        <v>82.619564290819255</v>
      </c>
      <c r="Z66" s="27">
        <v>15.099273477909747</v>
      </c>
      <c r="AA66" s="27">
        <v>9.6484392989200085</v>
      </c>
      <c r="AB66" s="27">
        <v>15.86459278610608</v>
      </c>
      <c r="AC66" s="27">
        <v>14.999030202619695</v>
      </c>
      <c r="AD66" s="27">
        <v>35.834699828091225</v>
      </c>
      <c r="AE66" s="27">
        <v>659.40893979514544</v>
      </c>
      <c r="AF66" s="27">
        <v>-0.15628864847120438</v>
      </c>
      <c r="AG66" s="27">
        <v>103.99727490895782</v>
      </c>
      <c r="AH66" s="27">
        <v>8.0737221470528677</v>
      </c>
      <c r="AI66" s="27">
        <v>8.0737221470528677</v>
      </c>
      <c r="AJ66" s="27">
        <v>35.387391500591761</v>
      </c>
      <c r="AK66" s="27">
        <v>-139.21400870612013</v>
      </c>
      <c r="AL66" s="27">
        <v>-4.7763812724756818</v>
      </c>
      <c r="AM66" s="27">
        <v>24.349802214758068</v>
      </c>
      <c r="AN66" s="27">
        <v>0.39270588322412353</v>
      </c>
      <c r="AO66" s="27">
        <v>3.849895011476983</v>
      </c>
      <c r="AP66" s="27">
        <v>3.3397595467503489</v>
      </c>
      <c r="AQ66" s="27">
        <v>7.7238678043287621</v>
      </c>
      <c r="AR66" s="27">
        <v>4.3314392989200092</v>
      </c>
      <c r="AS66" s="27">
        <v>1</v>
      </c>
      <c r="AT66" s="27">
        <v>361.58710896370548</v>
      </c>
      <c r="AU66" s="27">
        <v>59.128573974733584</v>
      </c>
      <c r="AV66" s="27">
        <v>0.99805449092877552</v>
      </c>
      <c r="AW66" s="27">
        <v>486.93859271116509</v>
      </c>
      <c r="AX66" s="27">
        <v>82.275187682480009</v>
      </c>
      <c r="AY66" s="28">
        <v>82.61956429081927</v>
      </c>
      <c r="AZ66" s="28">
        <v>6.2884392989200091</v>
      </c>
      <c r="BA66" s="28">
        <v>-36.357253747688318</v>
      </c>
      <c r="BB66" s="28">
        <v>82.396633500706784</v>
      </c>
      <c r="BC66" s="28">
        <v>1.0278881115139227</v>
      </c>
      <c r="BD66" s="28">
        <v>62.380434524117085</v>
      </c>
      <c r="BE66" s="28">
        <v>65.297180920484095</v>
      </c>
      <c r="BF66" s="28">
        <v>74.03868510303262</v>
      </c>
      <c r="BG66" s="28">
        <v>7.7247641976940145</v>
      </c>
    </row>
    <row r="67" spans="2:59" x14ac:dyDescent="0.25">
      <c r="B67" s="39">
        <v>47362</v>
      </c>
      <c r="C67" s="27">
        <v>-86.033281365521603</v>
      </c>
      <c r="D67" s="27">
        <v>-5.3294181585375826</v>
      </c>
      <c r="E67" s="27">
        <v>465.84525045442967</v>
      </c>
      <c r="F67" s="27">
        <v>70.572421558159007</v>
      </c>
      <c r="G67" s="27">
        <v>7.9345975264302364</v>
      </c>
      <c r="H67" s="27">
        <v>554.90292966462141</v>
      </c>
      <c r="I67" s="27">
        <v>19.820774872070263</v>
      </c>
      <c r="J67" s="27">
        <v>46.133470666620291</v>
      </c>
      <c r="K67" s="27">
        <v>47.63280846328545</v>
      </c>
      <c r="L67" s="27">
        <v>-5.8146157936354141</v>
      </c>
      <c r="M67" s="27">
        <v>-8.1926460919626578</v>
      </c>
      <c r="N67" s="27">
        <v>-8.1926460919626578</v>
      </c>
      <c r="O67" s="27">
        <v>399.67335431798102</v>
      </c>
      <c r="P67" s="27">
        <v>-5.8146157936354141</v>
      </c>
      <c r="Q67" s="27">
        <v>-6.9578808846360856</v>
      </c>
      <c r="R67" s="27">
        <v>23.349802214758068</v>
      </c>
      <c r="S67" s="27">
        <v>14.510668383741466</v>
      </c>
      <c r="T67" s="27">
        <v>356.82531965071928</v>
      </c>
      <c r="U67" s="27">
        <v>383.83652370637617</v>
      </c>
      <c r="V67" s="27">
        <v>9.975160888834921</v>
      </c>
      <c r="W67" s="27">
        <v>-12.552135565590497</v>
      </c>
      <c r="X67" s="27">
        <v>-31.889806515850367</v>
      </c>
      <c r="Y67" s="27">
        <v>82.395975361070725</v>
      </c>
      <c r="Z67" s="27">
        <v>14.957857516356928</v>
      </c>
      <c r="AA67" s="27">
        <v>9.6484392989200085</v>
      </c>
      <c r="AB67" s="27">
        <v>16.008686876687403</v>
      </c>
      <c r="AC67" s="27">
        <v>14.857021081685426</v>
      </c>
      <c r="AD67" s="27">
        <v>35.834699828091225</v>
      </c>
      <c r="AE67" s="27">
        <v>647.26384757495941</v>
      </c>
      <c r="AF67" s="27">
        <v>-0.15732177033386424</v>
      </c>
      <c r="AG67" s="27">
        <v>103.99727490895782</v>
      </c>
      <c r="AH67" s="27">
        <v>8.1649731224198696</v>
      </c>
      <c r="AI67" s="27">
        <v>8.1649731224198696</v>
      </c>
      <c r="AJ67" s="27">
        <v>35.357835256534941</v>
      </c>
      <c r="AK67" s="27">
        <v>-138.7403969094413</v>
      </c>
      <c r="AL67" s="27">
        <v>-4.7763812724756818</v>
      </c>
      <c r="AM67" s="27">
        <v>24.349802214758068</v>
      </c>
      <c r="AN67" s="27">
        <v>0.19663531584755806</v>
      </c>
      <c r="AO67" s="27">
        <v>3.034504388868887</v>
      </c>
      <c r="AP67" s="27">
        <v>3.3397595467503489</v>
      </c>
      <c r="AQ67" s="27">
        <v>7.489619222206092</v>
      </c>
      <c r="AR67" s="27">
        <v>4.3314392989200092</v>
      </c>
      <c r="AS67" s="27">
        <v>1</v>
      </c>
      <c r="AT67" s="27">
        <v>358.28407523490188</v>
      </c>
      <c r="AU67" s="27">
        <v>58.975962193279592</v>
      </c>
      <c r="AV67" s="27">
        <v>0.99805449092877552</v>
      </c>
      <c r="AW67" s="27">
        <v>486.97406041042166</v>
      </c>
      <c r="AX67" s="27">
        <v>82.063073641102648</v>
      </c>
      <c r="AY67" s="28">
        <v>82.395975361070725</v>
      </c>
      <c r="AZ67" s="28">
        <v>6.2884392989200091</v>
      </c>
      <c r="BA67" s="28">
        <v>-35.741726750791841</v>
      </c>
      <c r="BB67" s="28">
        <v>82.173674646807925</v>
      </c>
      <c r="BC67" s="28">
        <v>1.0278881115139227</v>
      </c>
      <c r="BD67" s="28">
        <v>61.262530756097071</v>
      </c>
      <c r="BE67" s="28">
        <v>64.134918275691533</v>
      </c>
      <c r="BF67" s="28">
        <v>73.640617079363594</v>
      </c>
      <c r="BG67" s="28">
        <v>7.762281372118454</v>
      </c>
    </row>
    <row r="68" spans="2:59" x14ac:dyDescent="0.25">
      <c r="B68" s="39">
        <v>47392</v>
      </c>
      <c r="C68" s="27">
        <v>-78.982485934424957</v>
      </c>
      <c r="D68" s="27">
        <v>-5.3579803269604183</v>
      </c>
      <c r="E68" s="27">
        <v>465.59758178917082</v>
      </c>
      <c r="F68" s="27">
        <v>70.495131223162801</v>
      </c>
      <c r="G68" s="27">
        <v>8.8431525636470614</v>
      </c>
      <c r="H68" s="27">
        <v>554.00939444379765</v>
      </c>
      <c r="I68" s="27">
        <v>20.441728469183928</v>
      </c>
      <c r="J68" s="27">
        <v>46.113183421174234</v>
      </c>
      <c r="K68" s="27">
        <v>47.611861882362398</v>
      </c>
      <c r="L68" s="27">
        <v>-5.777700914153387</v>
      </c>
      <c r="M68" s="27">
        <v>-8.154252721069728</v>
      </c>
      <c r="N68" s="27">
        <v>-8.154252721069728</v>
      </c>
      <c r="O68" s="27">
        <v>399.57901306563974</v>
      </c>
      <c r="P68" s="27">
        <v>-5.777700914153387</v>
      </c>
      <c r="Q68" s="27">
        <v>-6.894019858884243</v>
      </c>
      <c r="R68" s="27">
        <v>23.349802214758068</v>
      </c>
      <c r="S68" s="27">
        <v>14.509634989107461</v>
      </c>
      <c r="T68" s="27">
        <v>356.82531965071928</v>
      </c>
      <c r="U68" s="27">
        <v>383.75039341732821</v>
      </c>
      <c r="V68" s="27">
        <v>9.975160888834921</v>
      </c>
      <c r="W68" s="27">
        <v>-13.244741804894286</v>
      </c>
      <c r="X68" s="27">
        <v>-33.59901313922456</v>
      </c>
      <c r="Y68" s="27">
        <v>82.164105359850012</v>
      </c>
      <c r="Z68" s="27">
        <v>14.767564928700148</v>
      </c>
      <c r="AA68" s="27">
        <v>9.6484392989200085</v>
      </c>
      <c r="AB68" s="27">
        <v>16.091301633650705</v>
      </c>
      <c r="AC68" s="27">
        <v>14.667972877806037</v>
      </c>
      <c r="AD68" s="27">
        <v>35.834699828091225</v>
      </c>
      <c r="AE68" s="27">
        <v>616.48438079015307</v>
      </c>
      <c r="AF68" s="27">
        <v>-0.15830951421138811</v>
      </c>
      <c r="AG68" s="27">
        <v>103.99727490895782</v>
      </c>
      <c r="AH68" s="27">
        <v>8.207396821494001</v>
      </c>
      <c r="AI68" s="27">
        <v>8.207396821494001</v>
      </c>
      <c r="AJ68" s="27">
        <v>35.329574163123297</v>
      </c>
      <c r="AK68" s="27">
        <v>-138.05783873187477</v>
      </c>
      <c r="AL68" s="27">
        <v>-4.7763812724756818</v>
      </c>
      <c r="AM68" s="27">
        <v>24.349802214758068</v>
      </c>
      <c r="AN68" s="27">
        <v>-4.2862694910015466E-2</v>
      </c>
      <c r="AO68" s="27">
        <v>2.0445501664636221</v>
      </c>
      <c r="AP68" s="27">
        <v>3.3397595467503489</v>
      </c>
      <c r="AQ68" s="27">
        <v>7.3307484816045783</v>
      </c>
      <c r="AR68" s="27">
        <v>4.3314392989200092</v>
      </c>
      <c r="AS68" s="27">
        <v>1</v>
      </c>
      <c r="AT68" s="27">
        <v>354.57031109823538</v>
      </c>
      <c r="AU68" s="27">
        <v>58.811391772033289</v>
      </c>
      <c r="AV68" s="27">
        <v>0.99805449092877552</v>
      </c>
      <c r="AW68" s="27">
        <v>487.00796733430667</v>
      </c>
      <c r="AX68" s="27">
        <v>81.850341903184727</v>
      </c>
      <c r="AY68" s="28">
        <v>82.164105359850012</v>
      </c>
      <c r="AZ68" s="28">
        <v>6.2884392989200091</v>
      </c>
      <c r="BA68" s="28">
        <v>-35.093622101827584</v>
      </c>
      <c r="BB68" s="28">
        <v>81.942427925201642</v>
      </c>
      <c r="BC68" s="28">
        <v>1.0525770986899987</v>
      </c>
      <c r="BD68" s="28">
        <v>59.92598613231246</v>
      </c>
      <c r="BE68" s="28">
        <v>62.755012056213992</v>
      </c>
      <c r="BF68" s="28">
        <v>73.276939966011554</v>
      </c>
      <c r="BG68" s="28">
        <v>8.6691868149510363</v>
      </c>
    </row>
    <row r="69" spans="2:59" x14ac:dyDescent="0.25">
      <c r="B69" s="39">
        <v>47423</v>
      </c>
      <c r="C69" s="27">
        <v>-75.381349242365204</v>
      </c>
      <c r="D69" s="27">
        <v>-5.2603989667473039</v>
      </c>
      <c r="E69" s="27">
        <v>465.50251191789715</v>
      </c>
      <c r="F69" s="27">
        <v>70.432773087018631</v>
      </c>
      <c r="G69" s="27">
        <v>8.8809713299333914</v>
      </c>
      <c r="H69" s="27">
        <v>553.40148839619087</v>
      </c>
      <c r="I69" s="27">
        <v>18.614492340654518</v>
      </c>
      <c r="J69" s="27">
        <v>44.292559219042651</v>
      </c>
      <c r="K69" s="27">
        <v>45.732067393661538</v>
      </c>
      <c r="L69" s="27">
        <v>-5.8174802348216375</v>
      </c>
      <c r="M69" s="27">
        <v>-8.2801071797281978</v>
      </c>
      <c r="N69" s="27">
        <v>-8.2801071797281978</v>
      </c>
      <c r="O69" s="27">
        <v>399.46523429977776</v>
      </c>
      <c r="P69" s="27">
        <v>-5.8174802348216375</v>
      </c>
      <c r="Q69" s="27">
        <v>-5.584704197673628</v>
      </c>
      <c r="R69" s="27">
        <v>23.381613934396704</v>
      </c>
      <c r="S69" s="27">
        <v>14.597869043510975</v>
      </c>
      <c r="T69" s="27">
        <v>367.17099784896146</v>
      </c>
      <c r="U69" s="27">
        <v>383.66280384230254</v>
      </c>
      <c r="V69" s="27">
        <v>9.9215894602634922</v>
      </c>
      <c r="W69" s="27">
        <v>-11.520713093842637</v>
      </c>
      <c r="X69" s="27">
        <v>-39.281138874276088</v>
      </c>
      <c r="Y69" s="27">
        <v>81.465051932497119</v>
      </c>
      <c r="Z69" s="27">
        <v>14.015026233209456</v>
      </c>
      <c r="AA69" s="27">
        <v>9.5729032162481342</v>
      </c>
      <c r="AB69" s="27">
        <v>15.802025269857676</v>
      </c>
      <c r="AC69" s="27">
        <v>13.915855828270896</v>
      </c>
      <c r="AD69" s="27">
        <v>33.687436288541683</v>
      </c>
      <c r="AE69" s="27">
        <v>610.39030340852753</v>
      </c>
      <c r="AF69" s="27">
        <v>-0.15931340496199889</v>
      </c>
      <c r="AG69" s="27">
        <v>103.99727490895782</v>
      </c>
      <c r="AH69" s="27">
        <v>8.0641431985465815</v>
      </c>
      <c r="AI69" s="27">
        <v>8.0641431985465815</v>
      </c>
      <c r="AJ69" s="27">
        <v>35.300841914811635</v>
      </c>
      <c r="AK69" s="27">
        <v>-140.21053594611033</v>
      </c>
      <c r="AL69" s="27">
        <v>0.15521395051896231</v>
      </c>
      <c r="AM69" s="27">
        <v>24.381613934396704</v>
      </c>
      <c r="AN69" s="27">
        <v>-4.9342024227619179</v>
      </c>
      <c r="AO69" s="27">
        <v>-5.3455951238147978</v>
      </c>
      <c r="AP69" s="27">
        <v>3.2497596325810374</v>
      </c>
      <c r="AQ69" s="27">
        <v>7.8316500898618262</v>
      </c>
      <c r="AR69" s="27">
        <v>4.2559032162481341</v>
      </c>
      <c r="AS69" s="27">
        <v>1</v>
      </c>
      <c r="AT69" s="27">
        <v>363.46610631651157</v>
      </c>
      <c r="AU69" s="27">
        <v>60.61413471978944</v>
      </c>
      <c r="AV69" s="27">
        <v>0.99805449092877552</v>
      </c>
      <c r="AW69" s="27">
        <v>487.04242584179462</v>
      </c>
      <c r="AX69" s="27">
        <v>82.396067813916943</v>
      </c>
      <c r="AY69" s="28">
        <v>81.465051932497133</v>
      </c>
      <c r="AZ69" s="28">
        <v>6.2129032162481339</v>
      </c>
      <c r="BA69" s="28">
        <v>-26.793457507658818</v>
      </c>
      <c r="BB69" s="28">
        <v>81.242755679067415</v>
      </c>
      <c r="BC69" s="28">
        <v>0.80062504693865799</v>
      </c>
      <c r="BD69" s="28">
        <v>62.863232506529492</v>
      </c>
      <c r="BE69" s="28">
        <v>65.667530135882203</v>
      </c>
      <c r="BF69" s="28">
        <v>74.271458104523674</v>
      </c>
      <c r="BG69" s="28">
        <v>8.7077896818878884</v>
      </c>
    </row>
    <row r="70" spans="2:59" x14ac:dyDescent="0.25">
      <c r="B70" s="39">
        <v>47453</v>
      </c>
      <c r="C70" s="27">
        <v>-74.704474154408913</v>
      </c>
      <c r="D70" s="27">
        <v>-5.3265731492098283</v>
      </c>
      <c r="E70" s="27">
        <v>465.25421336813463</v>
      </c>
      <c r="F70" s="27">
        <v>70.211031972784681</v>
      </c>
      <c r="G70" s="27">
        <v>8.9313045643335958</v>
      </c>
      <c r="H70" s="27">
        <v>552.51171915332407</v>
      </c>
      <c r="I70" s="27">
        <v>18.882220853438685</v>
      </c>
      <c r="J70" s="27">
        <v>44.273038426509004</v>
      </c>
      <c r="K70" s="27">
        <v>45.711912175370543</v>
      </c>
      <c r="L70" s="27">
        <v>-5.7850544636671106</v>
      </c>
      <c r="M70" s="27">
        <v>-8.2471400415313365</v>
      </c>
      <c r="N70" s="27">
        <v>-8.2471400415313365</v>
      </c>
      <c r="O70" s="27">
        <v>399.37451311603712</v>
      </c>
      <c r="P70" s="27">
        <v>-5.7850544636671106</v>
      </c>
      <c r="Q70" s="27">
        <v>-5.5635813803603718</v>
      </c>
      <c r="R70" s="27">
        <v>23.381613934396704</v>
      </c>
      <c r="S70" s="27">
        <v>14.596866446047839</v>
      </c>
      <c r="T70" s="27">
        <v>367.17099784896146</v>
      </c>
      <c r="U70" s="27">
        <v>383.57988839491316</v>
      </c>
      <c r="V70" s="27">
        <v>9.9215894602634922</v>
      </c>
      <c r="W70" s="27">
        <v>-11.71133870591933</v>
      </c>
      <c r="X70" s="27">
        <v>-41.087624211633418</v>
      </c>
      <c r="Y70" s="27">
        <v>81.237382539033987</v>
      </c>
      <c r="Z70" s="27">
        <v>13.827583659321519</v>
      </c>
      <c r="AA70" s="27">
        <v>9.7245130000330562</v>
      </c>
      <c r="AB70" s="27">
        <v>15.753674952790968</v>
      </c>
      <c r="AC70" s="27">
        <v>13.726993800657992</v>
      </c>
      <c r="AD70" s="27">
        <v>33.687436288541683</v>
      </c>
      <c r="AE70" s="27">
        <v>606.76967719164463</v>
      </c>
      <c r="AF70" s="27">
        <v>-0.16026218680380203</v>
      </c>
      <c r="AG70" s="27">
        <v>103.99727490895782</v>
      </c>
      <c r="AH70" s="27">
        <v>8.0996171305096851</v>
      </c>
      <c r="AI70" s="27">
        <v>8.0996171305096851</v>
      </c>
      <c r="AJ70" s="27">
        <v>35.273668994242591</v>
      </c>
      <c r="AK70" s="27">
        <v>-137.87462063086377</v>
      </c>
      <c r="AL70" s="27">
        <v>0.15521395051896231</v>
      </c>
      <c r="AM70" s="27">
        <v>24.381613934396704</v>
      </c>
      <c r="AN70" s="27">
        <v>-8.7958832359955004</v>
      </c>
      <c r="AO70" s="27">
        <v>-1.9142311279687136</v>
      </c>
      <c r="AP70" s="27">
        <v>3.2497596325810374</v>
      </c>
      <c r="AQ70" s="27">
        <v>7.773277266067967</v>
      </c>
      <c r="AR70" s="27">
        <v>4.407513000033056</v>
      </c>
      <c r="AS70" s="27">
        <v>1</v>
      </c>
      <c r="AT70" s="27">
        <v>361.61343536490546</v>
      </c>
      <c r="AU70" s="27">
        <v>60.567330138153636</v>
      </c>
      <c r="AV70" s="27">
        <v>0.99805449092877552</v>
      </c>
      <c r="AW70" s="27">
        <v>487.07499045314546</v>
      </c>
      <c r="AX70" s="27">
        <v>82.183529456821503</v>
      </c>
      <c r="AY70" s="28">
        <v>81.237382539034002</v>
      </c>
      <c r="AZ70" s="28">
        <v>6.3645130000330559</v>
      </c>
      <c r="BA70" s="28">
        <v>-26.377533776326715</v>
      </c>
      <c r="BB70" s="28">
        <v>81.015699701672474</v>
      </c>
      <c r="BC70" s="28">
        <v>0.80062504693865799</v>
      </c>
      <c r="BD70" s="28">
        <v>61.756322628439698</v>
      </c>
      <c r="BE70" s="28">
        <v>64.525136443602307</v>
      </c>
      <c r="BF70" s="28">
        <v>74.200985290768116</v>
      </c>
      <c r="BG70" s="28">
        <v>8.7570875199900708</v>
      </c>
    </row>
    <row r="71" spans="2:59" x14ac:dyDescent="0.25">
      <c r="B71" s="39">
        <v>47484</v>
      </c>
      <c r="C71" s="27">
        <v>-69.03038575860478</v>
      </c>
      <c r="D71" s="27">
        <v>-5.2914748237513853</v>
      </c>
      <c r="E71" s="27">
        <v>465.42491702885388</v>
      </c>
      <c r="F71" s="27">
        <v>70.351114225087358</v>
      </c>
      <c r="G71" s="27">
        <v>8.6031565158026222</v>
      </c>
      <c r="H71" s="27">
        <v>553.16270377589296</v>
      </c>
      <c r="I71" s="27">
        <v>18.528540901099259</v>
      </c>
      <c r="J71" s="27">
        <v>45.957579555230588</v>
      </c>
      <c r="K71" s="27">
        <v>47.451200890775581</v>
      </c>
      <c r="L71" s="27">
        <v>-5.8082354906422413</v>
      </c>
      <c r="M71" s="27">
        <v>-8.2710702647723355</v>
      </c>
      <c r="N71" s="27">
        <v>-8.2710702647723355</v>
      </c>
      <c r="O71" s="27">
        <v>399.28412185426913</v>
      </c>
      <c r="P71" s="27">
        <v>-5.8082354906422413</v>
      </c>
      <c r="Q71" s="27">
        <v>-5.5992327872766046</v>
      </c>
      <c r="R71" s="27">
        <v>23.381613934396704</v>
      </c>
      <c r="S71" s="27">
        <v>14.595845554363994</v>
      </c>
      <c r="T71" s="27">
        <v>366.33346778548486</v>
      </c>
      <c r="U71" s="27">
        <v>383.49708233241682</v>
      </c>
      <c r="V71" s="27">
        <v>9.9215894602634922</v>
      </c>
      <c r="W71" s="27">
        <v>-11.876237726789661</v>
      </c>
      <c r="X71" s="27">
        <v>-40.069313101265116</v>
      </c>
      <c r="Y71" s="27">
        <v>81.334955136232466</v>
      </c>
      <c r="Z71" s="27">
        <v>13.901749402535289</v>
      </c>
      <c r="AA71" s="27">
        <v>10.073084553484318</v>
      </c>
      <c r="AB71" s="27">
        <v>15.613703495213239</v>
      </c>
      <c r="AC71" s="27">
        <v>13.802009529940145</v>
      </c>
      <c r="AD71" s="27">
        <v>35.805908543833247</v>
      </c>
      <c r="AE71" s="27">
        <v>604.81720087027077</v>
      </c>
      <c r="AF71" s="27">
        <v>-0.1612062105942792</v>
      </c>
      <c r="AG71" s="27">
        <v>103.99727490895782</v>
      </c>
      <c r="AH71" s="27">
        <v>8.0730116815373574</v>
      </c>
      <c r="AI71" s="27">
        <v>8.0730116815373574</v>
      </c>
      <c r="AJ71" s="27">
        <v>35.040289551840814</v>
      </c>
      <c r="AK71" s="27">
        <v>-139.19552512460439</v>
      </c>
      <c r="AL71" s="27">
        <v>0.15521395051896231</v>
      </c>
      <c r="AM71" s="27">
        <v>24.381613934396704</v>
      </c>
      <c r="AN71" s="27">
        <v>-6.6894084525714712</v>
      </c>
      <c r="AO71" s="27">
        <v>-3.487128593626112</v>
      </c>
      <c r="AP71" s="27">
        <v>3.2801121315296111</v>
      </c>
      <c r="AQ71" s="27">
        <v>7.8128911565384334</v>
      </c>
      <c r="AR71" s="27">
        <v>4.7560845534843175</v>
      </c>
      <c r="AS71" s="27">
        <v>1</v>
      </c>
      <c r="AT71" s="27">
        <v>361.41749534329495</v>
      </c>
      <c r="AU71" s="27">
        <v>60.580167151750949</v>
      </c>
      <c r="AV71" s="27">
        <v>0.99805449092877552</v>
      </c>
      <c r="AW71" s="27">
        <v>487.10738983764958</v>
      </c>
      <c r="AX71" s="27">
        <v>82.292863062499066</v>
      </c>
      <c r="AY71" s="28">
        <v>81.334955136232466</v>
      </c>
      <c r="AZ71" s="28">
        <v>6.7130845534843173</v>
      </c>
      <c r="BA71" s="28">
        <v>-27.295399324778444</v>
      </c>
      <c r="BB71" s="28">
        <v>81.113491983910563</v>
      </c>
      <c r="BC71" s="28">
        <v>0.85122454990518104</v>
      </c>
      <c r="BD71" s="28">
        <v>62.231035392820218</v>
      </c>
      <c r="BE71" s="28">
        <v>64.999587479668008</v>
      </c>
      <c r="BF71" s="28">
        <v>74.445060549616912</v>
      </c>
      <c r="BG71" s="28">
        <v>8.4299111565331462</v>
      </c>
    </row>
    <row r="72" spans="2:59" ht="15.75" thickBot="1" x14ac:dyDescent="0.3">
      <c r="B72" s="42">
        <v>47515</v>
      </c>
      <c r="C72" s="30">
        <v>-75.647370508961387</v>
      </c>
      <c r="D72" s="30">
        <v>-5.3846326019116892</v>
      </c>
      <c r="E72" s="30">
        <v>465.12703134973549</v>
      </c>
      <c r="F72" s="30">
        <v>70.319300750674984</v>
      </c>
      <c r="G72" s="30">
        <v>8.4560044394943752</v>
      </c>
      <c r="H72" s="30">
        <v>552.26401266109849</v>
      </c>
      <c r="I72" s="30">
        <v>18.518931012832379</v>
      </c>
      <c r="J72" s="30">
        <v>45.939594479034774</v>
      </c>
      <c r="K72" s="30">
        <v>47.432631299603401</v>
      </c>
      <c r="L72" s="30">
        <v>-5.7569971276427543</v>
      </c>
      <c r="M72" s="30">
        <v>-8.2170911894138161</v>
      </c>
      <c r="N72" s="30">
        <v>-8.2170911894138161</v>
      </c>
      <c r="O72" s="30">
        <v>399.20156065435737</v>
      </c>
      <c r="P72" s="30">
        <v>-5.7569971276427543</v>
      </c>
      <c r="Q72" s="30">
        <v>-5.485337162021021</v>
      </c>
      <c r="R72" s="30">
        <v>23.381613934396704</v>
      </c>
      <c r="S72" s="30">
        <v>14.594839537640727</v>
      </c>
      <c r="T72" s="30">
        <v>366.80820597255627</v>
      </c>
      <c r="U72" s="30">
        <v>383.42082252684452</v>
      </c>
      <c r="V72" s="30">
        <v>9.9215894602634922</v>
      </c>
      <c r="W72" s="30">
        <v>-11.660975394860058</v>
      </c>
      <c r="X72" s="30">
        <v>-40.490845544360482</v>
      </c>
      <c r="Y72" s="30">
        <v>81.277567774986025</v>
      </c>
      <c r="Z72" s="30">
        <v>13.900828075163533</v>
      </c>
      <c r="AA72" s="30">
        <v>9.7555264879329044</v>
      </c>
      <c r="AB72" s="30">
        <v>15.506975185800352</v>
      </c>
      <c r="AC72" s="30">
        <v>13.801094812749023</v>
      </c>
      <c r="AD72" s="30">
        <v>35.805908543833247</v>
      </c>
      <c r="AE72" s="30">
        <v>607.88778443927106</v>
      </c>
      <c r="AF72" s="30">
        <v>-0.16206481559643049</v>
      </c>
      <c r="AG72" s="30">
        <v>103.99727490895782</v>
      </c>
      <c r="AH72" s="30">
        <v>8.1395534009645001</v>
      </c>
      <c r="AI72" s="30">
        <v>8.1395534009645001</v>
      </c>
      <c r="AJ72" s="30">
        <v>35.527766735922633</v>
      </c>
      <c r="AK72" s="30">
        <v>-140.83622754840852</v>
      </c>
      <c r="AL72" s="30">
        <v>0.15521395051896231</v>
      </c>
      <c r="AM72" s="30">
        <v>24.381613934396704</v>
      </c>
      <c r="AN72" s="30">
        <v>-6.6459155059149069</v>
      </c>
      <c r="AO72" s="30">
        <v>-3.4127143837381322</v>
      </c>
      <c r="AP72" s="30">
        <v>3.2798385651012159</v>
      </c>
      <c r="AQ72" s="30">
        <v>7.5667574972753</v>
      </c>
      <c r="AR72" s="30">
        <v>4.4385264879329052</v>
      </c>
      <c r="AS72" s="30">
        <v>1</v>
      </c>
      <c r="AT72" s="30">
        <v>360.71762936697849</v>
      </c>
      <c r="AU72" s="30">
        <v>60.20604776947588</v>
      </c>
      <c r="AV72" s="30">
        <v>0.99805449092877552</v>
      </c>
      <c r="AW72" s="30">
        <v>487.1368568059537</v>
      </c>
      <c r="AX72" s="30">
        <v>82.24813494904258</v>
      </c>
      <c r="AY72" s="31">
        <v>81.277567774986011</v>
      </c>
      <c r="AZ72" s="31">
        <v>6.395526487932905</v>
      </c>
      <c r="BA72" s="31">
        <v>-28.449509403380628</v>
      </c>
      <c r="BB72" s="31">
        <v>81.056979541332524</v>
      </c>
      <c r="BC72" s="31">
        <v>0.76691873246254039</v>
      </c>
      <c r="BD72" s="31">
        <v>62.115676677501455</v>
      </c>
      <c r="BE72" s="31">
        <v>64.853100669132488</v>
      </c>
      <c r="BF72" s="31">
        <v>74.062799157203784</v>
      </c>
      <c r="BG72" s="31">
        <v>8.2816531346040385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D675-8E01-4017-B75B-32F387268B85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978.2940495421235</v>
      </c>
      <c r="D12" s="27">
        <v>0.87597105330013714</v>
      </c>
      <c r="E12" s="27">
        <v>0.87597105330013714</v>
      </c>
      <c r="F12" s="27">
        <v>0.83168173406649026</v>
      </c>
      <c r="G12" s="27">
        <v>0.83168173406649026</v>
      </c>
      <c r="H12" s="27">
        <v>13.697657483111731</v>
      </c>
      <c r="I12" s="27">
        <v>14.856936658111771</v>
      </c>
      <c r="J12" s="27">
        <v>13.698315863433924</v>
      </c>
      <c r="K12" s="27">
        <v>15.535732451412542</v>
      </c>
      <c r="L12" s="27">
        <v>15.263855140599194</v>
      </c>
      <c r="M12" s="27">
        <v>1.7848560737579819</v>
      </c>
      <c r="N12" s="27">
        <v>-0.23215095225000001</v>
      </c>
      <c r="O12" s="27">
        <v>12637.51974259881</v>
      </c>
      <c r="P12" s="27">
        <v>95.065081761200915</v>
      </c>
      <c r="Q12" s="27">
        <v>1.8798198374644368</v>
      </c>
      <c r="R12" s="27">
        <v>1236.0535528808593</v>
      </c>
      <c r="S12" s="27">
        <v>478.05566238359728</v>
      </c>
      <c r="T12" s="27">
        <v>480.05566238359728</v>
      </c>
      <c r="U12" s="27">
        <v>514.56062022352057</v>
      </c>
      <c r="V12" s="27">
        <v>687.56521482714834</v>
      </c>
      <c r="W12" s="27">
        <v>692.59656010149638</v>
      </c>
      <c r="X12" s="27">
        <v>1195.8932114990234</v>
      </c>
      <c r="Y12" s="27">
        <v>496.37077648398434</v>
      </c>
      <c r="Z12" s="27">
        <v>0.57121282500000015</v>
      </c>
      <c r="AA12" s="27">
        <v>0.45121940999999999</v>
      </c>
      <c r="AB12" s="27">
        <v>2.7299403750000004</v>
      </c>
      <c r="AC12" s="27">
        <v>0.1260743625178293</v>
      </c>
      <c r="AD12" s="27">
        <v>0.1260743625178293</v>
      </c>
      <c r="AE12" s="27">
        <v>2.521567277561652</v>
      </c>
      <c r="AF12" s="27">
        <v>0.88948925766000708</v>
      </c>
      <c r="AG12" s="27">
        <v>1774.3948774963378</v>
      </c>
      <c r="AH12" s="27">
        <v>1419.3940613220216</v>
      </c>
      <c r="AI12" s="27">
        <v>1056.4555471069336</v>
      </c>
      <c r="AJ12" s="27">
        <v>327.56062022352057</v>
      </c>
      <c r="AK12" s="27">
        <v>0.25006463104674337</v>
      </c>
      <c r="AL12" s="27">
        <v>12.840502656507748</v>
      </c>
      <c r="AM12" s="27">
        <v>61.599845999999999</v>
      </c>
      <c r="AN12" s="27">
        <v>38.461253516262666</v>
      </c>
      <c r="AO12" s="27">
        <v>34.437278580198608</v>
      </c>
      <c r="AP12" s="27">
        <v>35.926837876135068</v>
      </c>
      <c r="AQ12" s="27">
        <v>59.102019526356329</v>
      </c>
      <c r="AR12" s="27">
        <v>59.102019526356329</v>
      </c>
      <c r="AS12" s="27">
        <v>38.384414384127503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38.566941383181558</v>
      </c>
      <c r="BA12" s="27">
        <v>36.433042926841161</v>
      </c>
      <c r="BB12" s="27">
        <v>13.672947733717224</v>
      </c>
      <c r="BC12" s="27">
        <v>38.529774447148519</v>
      </c>
      <c r="BD12" s="27">
        <v>206</v>
      </c>
      <c r="BE12" s="27">
        <v>217.49</v>
      </c>
      <c r="BF12" s="27">
        <v>36.279808970450297</v>
      </c>
      <c r="BG12" s="27">
        <v>37.058049495943493</v>
      </c>
      <c r="BH12" s="27">
        <v>33.899090114813994</v>
      </c>
      <c r="BI12" s="27">
        <v>36.78</v>
      </c>
      <c r="BJ12" s="27">
        <v>35.831047999999996</v>
      </c>
      <c r="BK12" s="27">
        <v>2.1469255905300311</v>
      </c>
      <c r="BL12" s="27">
        <v>2.339780965919112</v>
      </c>
      <c r="BM12" s="27">
        <v>2.4608303416856692</v>
      </c>
      <c r="BN12" s="27">
        <v>2.3000000000000109</v>
      </c>
      <c r="BO12" s="27">
        <v>21.389986499999999</v>
      </c>
      <c r="BP12" s="27">
        <v>0.47999841405133725</v>
      </c>
      <c r="BQ12" s="27">
        <v>0.3</v>
      </c>
      <c r="BR12" s="27">
        <v>51.68727829464671</v>
      </c>
      <c r="BS12" s="27">
        <v>41.651530000000001</v>
      </c>
      <c r="BT12" s="27">
        <v>27.795055565780803</v>
      </c>
      <c r="BU12" s="27">
        <v>21.389986499999999</v>
      </c>
    </row>
    <row r="13" spans="1:73" x14ac:dyDescent="0.25">
      <c r="B13" s="39">
        <v>45717</v>
      </c>
      <c r="C13" s="27">
        <v>992.63128552536079</v>
      </c>
      <c r="D13" s="27">
        <v>0.91702401330013728</v>
      </c>
      <c r="E13" s="27">
        <v>0.91702401330013728</v>
      </c>
      <c r="F13" s="27">
        <v>0.86476120317313065</v>
      </c>
      <c r="G13" s="27">
        <v>0.86476120317313065</v>
      </c>
      <c r="H13" s="27">
        <v>13.735414573753525</v>
      </c>
      <c r="I13" s="27">
        <v>15.159392231639369</v>
      </c>
      <c r="J13" s="27">
        <v>13.812381570409958</v>
      </c>
      <c r="K13" s="27">
        <v>15.331280086917902</v>
      </c>
      <c r="L13" s="27">
        <v>15.159695170388579</v>
      </c>
      <c r="M13" s="27">
        <v>1.8400387485847218</v>
      </c>
      <c r="N13" s="27">
        <v>-9.9754047750000005E-2</v>
      </c>
      <c r="O13" s="27">
        <v>12677.804725258778</v>
      </c>
      <c r="P13" s="27">
        <v>133.76916250755593</v>
      </c>
      <c r="Q13" s="27">
        <v>1.9298146226153927</v>
      </c>
      <c r="R13" s="27">
        <v>1255.2364861816407</v>
      </c>
      <c r="S13" s="27">
        <v>504.99090342973989</v>
      </c>
      <c r="T13" s="27">
        <v>506.99090342973989</v>
      </c>
      <c r="U13" s="27">
        <v>536.33964339300769</v>
      </c>
      <c r="V13" s="27">
        <v>709.76675950623701</v>
      </c>
      <c r="W13" s="27">
        <v>696.02245537831595</v>
      </c>
      <c r="X13" s="27">
        <v>1220.2967299072266</v>
      </c>
      <c r="Y13" s="27">
        <v>532.82930222680102</v>
      </c>
      <c r="Z13" s="27">
        <v>0.578687175</v>
      </c>
      <c r="AA13" s="27">
        <v>0.45868058999999994</v>
      </c>
      <c r="AB13" s="27">
        <v>2.6785596250000001</v>
      </c>
      <c r="AC13" s="27">
        <v>0.12983524763962392</v>
      </c>
      <c r="AD13" s="27">
        <v>0.12983524763962392</v>
      </c>
      <c r="AE13" s="27">
        <v>2.5433464064026978</v>
      </c>
      <c r="AF13" s="27">
        <v>0.92190635560775103</v>
      </c>
      <c r="AG13" s="27">
        <v>1690.2050980895997</v>
      </c>
      <c r="AH13" s="27">
        <v>1420.2459533264159</v>
      </c>
      <c r="AI13" s="27">
        <v>974.99440406494136</v>
      </c>
      <c r="AJ13" s="27">
        <v>350.33964339300769</v>
      </c>
      <c r="AK13" s="27">
        <v>4.6466414899827682E-2</v>
      </c>
      <c r="AL13" s="27">
        <v>12.959181202258073</v>
      </c>
      <c r="AM13" s="27">
        <v>62.020153999999998</v>
      </c>
      <c r="AN13" s="27">
        <v>38.105436468543893</v>
      </c>
      <c r="AO13" s="27">
        <v>33.873915205581994</v>
      </c>
      <c r="AP13" s="27">
        <v>35.801515849389084</v>
      </c>
      <c r="AQ13" s="27">
        <v>58.268687506423582</v>
      </c>
      <c r="AR13" s="27">
        <v>58.268687506423582</v>
      </c>
      <c r="AS13" s="27">
        <v>38.029308199176995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38.210146584054584</v>
      </c>
      <c r="BA13" s="27">
        <v>36.469494195402284</v>
      </c>
      <c r="BB13" s="27">
        <v>16.002286610378654</v>
      </c>
      <c r="BC13" s="27">
        <v>38.522069262777528</v>
      </c>
      <c r="BD13" s="27">
        <v>206</v>
      </c>
      <c r="BE13" s="27">
        <v>217.49</v>
      </c>
      <c r="BF13" s="27">
        <v>35.972937901881458</v>
      </c>
      <c r="BG13" s="27">
        <v>37.124814073155676</v>
      </c>
      <c r="BH13" s="27">
        <v>33.905870610886559</v>
      </c>
      <c r="BI13" s="27">
        <v>36.78</v>
      </c>
      <c r="BJ13" s="27">
        <v>36.328951999999994</v>
      </c>
      <c r="BK13" s="27">
        <v>2.1470254417448729</v>
      </c>
      <c r="BL13" s="27">
        <v>2.339780965919112</v>
      </c>
      <c r="BM13" s="27">
        <v>2.4608303416856692</v>
      </c>
      <c r="BN13" s="27">
        <v>2.3000000000000109</v>
      </c>
      <c r="BO13" s="27">
        <v>21.480013499999998</v>
      </c>
      <c r="BP13" s="27">
        <v>0.37045944217002569</v>
      </c>
      <c r="BQ13" s="27">
        <v>0.3</v>
      </c>
      <c r="BR13" s="27">
        <v>51.821840148622968</v>
      </c>
      <c r="BS13" s="27">
        <v>41.818469999999998</v>
      </c>
      <c r="BT13" s="27">
        <v>27.884142282337798</v>
      </c>
      <c r="BU13" s="27">
        <v>21.480013499999998</v>
      </c>
    </row>
    <row r="14" spans="1:73" x14ac:dyDescent="0.25">
      <c r="B14" s="39">
        <v>45748</v>
      </c>
      <c r="C14" s="27">
        <v>1003.3852812873102</v>
      </c>
      <c r="D14" s="27">
        <v>0.91697289330013732</v>
      </c>
      <c r="E14" s="27">
        <v>0.9169728933001372</v>
      </c>
      <c r="F14" s="27">
        <v>0.86482403396728447</v>
      </c>
      <c r="G14" s="27">
        <v>0.86482403396728458</v>
      </c>
      <c r="H14" s="27">
        <v>13.781986271291451</v>
      </c>
      <c r="I14" s="27">
        <v>14.376700287017224</v>
      </c>
      <c r="J14" s="27">
        <v>14.201295553651502</v>
      </c>
      <c r="K14" s="27">
        <v>14.346766364061619</v>
      </c>
      <c r="L14" s="27">
        <v>14.660330670745507</v>
      </c>
      <c r="M14" s="27">
        <v>1.8799834517159613</v>
      </c>
      <c r="N14" s="27">
        <v>-2.8875000000000005E-2</v>
      </c>
      <c r="O14" s="27">
        <v>12468.490071429382</v>
      </c>
      <c r="P14" s="27">
        <v>147.19089514373613</v>
      </c>
      <c r="Q14" s="27">
        <v>1.9698245923774746</v>
      </c>
      <c r="R14" s="27">
        <v>1229.3650296718051</v>
      </c>
      <c r="S14" s="27">
        <v>493.00157142857142</v>
      </c>
      <c r="T14" s="27">
        <v>495.00157142857142</v>
      </c>
      <c r="U14" s="27">
        <v>521.00819047619063</v>
      </c>
      <c r="V14" s="27">
        <v>723.0107694574674</v>
      </c>
      <c r="W14" s="27">
        <v>717.01638095238093</v>
      </c>
      <c r="X14" s="27">
        <v>1197.4409662475584</v>
      </c>
      <c r="Y14" s="27">
        <v>517.83223880730509</v>
      </c>
      <c r="Z14" s="27">
        <v>0.58220981999999999</v>
      </c>
      <c r="AA14" s="27">
        <v>0.46222031000000002</v>
      </c>
      <c r="AB14" s="27">
        <v>2.634886702857143</v>
      </c>
      <c r="AC14" s="27">
        <v>0.12983229787932177</v>
      </c>
      <c r="AD14" s="27">
        <v>0.12983229787932177</v>
      </c>
      <c r="AE14" s="27">
        <v>2.5232005056145823</v>
      </c>
      <c r="AF14" s="27">
        <v>0.92190124969384657</v>
      </c>
      <c r="AG14" s="27">
        <v>1669.3738534981862</v>
      </c>
      <c r="AH14" s="27">
        <v>1429.4888219604493</v>
      </c>
      <c r="AI14" s="27">
        <v>965.04385714285706</v>
      </c>
      <c r="AJ14" s="27">
        <v>336.00819047619063</v>
      </c>
      <c r="AK14" s="27">
        <v>-0.1995518501264468</v>
      </c>
      <c r="AL14" s="27">
        <v>13.137478776973554</v>
      </c>
      <c r="AM14" s="27">
        <v>62.410127999999993</v>
      </c>
      <c r="AN14" s="27">
        <v>35.664119609705523</v>
      </c>
      <c r="AO14" s="27">
        <v>31.424307184993758</v>
      </c>
      <c r="AP14" s="27">
        <v>33.7545298862713</v>
      </c>
      <c r="AQ14" s="27">
        <v>57.265815742334397</v>
      </c>
      <c r="AR14" s="27">
        <v>57.265815742334397</v>
      </c>
      <c r="AS14" s="27">
        <v>35.595204043214203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35.76310897433774</v>
      </c>
      <c r="BA14" s="27">
        <v>36.505428753313666</v>
      </c>
      <c r="BB14" s="27">
        <v>16.097993102265875</v>
      </c>
      <c r="BC14" s="27">
        <v>38.512347648382999</v>
      </c>
      <c r="BD14" s="27">
        <v>205.99603369953016</v>
      </c>
      <c r="BE14" s="27">
        <v>217.49</v>
      </c>
      <c r="BF14" s="27">
        <v>35.358165104013004</v>
      </c>
      <c r="BG14" s="27">
        <v>36.919258238333157</v>
      </c>
      <c r="BH14" s="27">
        <v>33.91530511381049</v>
      </c>
      <c r="BI14" s="27">
        <v>36.778525237261817</v>
      </c>
      <c r="BJ14" s="27">
        <v>36.328300366045944</v>
      </c>
      <c r="BK14" s="27">
        <v>2.1471430094655588</v>
      </c>
      <c r="BL14" s="27">
        <v>2.3213444651654087</v>
      </c>
      <c r="BM14" s="27">
        <v>2.4608303416856532</v>
      </c>
      <c r="BN14" s="27">
        <v>2.3000000000000052</v>
      </c>
      <c r="BO14" s="27">
        <v>21.569184</v>
      </c>
      <c r="BP14" s="27">
        <v>0.23946315022652581</v>
      </c>
      <c r="BQ14" s="27">
        <v>0.3</v>
      </c>
      <c r="BR14" s="27">
        <v>52.00152233301516</v>
      </c>
      <c r="BS14" s="27">
        <v>42.04017629813282</v>
      </c>
      <c r="BT14" s="27">
        <v>27.774888850748454</v>
      </c>
      <c r="BU14" s="27">
        <v>21.569184</v>
      </c>
    </row>
    <row r="15" spans="1:73" x14ac:dyDescent="0.25">
      <c r="B15" s="39">
        <v>45778</v>
      </c>
      <c r="C15" s="27">
        <v>1009.5271500146503</v>
      </c>
      <c r="D15" s="27">
        <v>0.91697289330013732</v>
      </c>
      <c r="E15" s="27">
        <v>0.9169728933001372</v>
      </c>
      <c r="F15" s="27">
        <v>0.86489322808041769</v>
      </c>
      <c r="G15" s="27">
        <v>0.86489322808041758</v>
      </c>
      <c r="H15" s="27">
        <v>13.835319576054173</v>
      </c>
      <c r="I15" s="27">
        <v>14.599848645796682</v>
      </c>
      <c r="J15" s="27">
        <v>14.424710343056997</v>
      </c>
      <c r="K15" s="27">
        <v>14.341199254529787</v>
      </c>
      <c r="L15" s="27">
        <v>14.700127541854169</v>
      </c>
      <c r="M15" s="27">
        <v>1.9000108763037662</v>
      </c>
      <c r="N15" s="27">
        <v>0</v>
      </c>
      <c r="O15" s="27">
        <v>12309.191006371915</v>
      </c>
      <c r="P15" s="27">
        <v>151.11160168794075</v>
      </c>
      <c r="Q15" s="27">
        <v>1.9898360913905473</v>
      </c>
      <c r="R15" s="27">
        <v>1229.3650296718051</v>
      </c>
      <c r="S15" s="27">
        <v>480.0037857142857</v>
      </c>
      <c r="T15" s="27">
        <v>482.0037857142857</v>
      </c>
      <c r="U15" s="27">
        <v>526.54332160170236</v>
      </c>
      <c r="V15" s="27">
        <v>715.99823855404759</v>
      </c>
      <c r="W15" s="27">
        <v>710.52138515575518</v>
      </c>
      <c r="X15" s="27">
        <v>1176.2737899780273</v>
      </c>
      <c r="Y15" s="27">
        <v>521.29388753455817</v>
      </c>
      <c r="Z15" s="27">
        <v>0.58220981999999999</v>
      </c>
      <c r="AA15" s="27">
        <v>0.46222031000000002</v>
      </c>
      <c r="AB15" s="27">
        <v>2.6065182071428574</v>
      </c>
      <c r="AC15" s="27">
        <v>0.12983229787932177</v>
      </c>
      <c r="AD15" s="27">
        <v>0.12983229787932177</v>
      </c>
      <c r="AE15" s="27">
        <v>2.5208406502640797</v>
      </c>
      <c r="AF15" s="27">
        <v>0.92190124969384657</v>
      </c>
      <c r="AG15" s="27">
        <v>1656.2678762381415</v>
      </c>
      <c r="AH15" s="27">
        <v>1417.311643118722</v>
      </c>
      <c r="AI15" s="27">
        <v>960.024</v>
      </c>
      <c r="AJ15" s="27">
        <v>342.54332160170236</v>
      </c>
      <c r="AK15" s="27">
        <v>-0.42875301710411018</v>
      </c>
      <c r="AL15" s="27">
        <v>13.324961547019948</v>
      </c>
      <c r="AM15" s="27">
        <v>62.797965999999995</v>
      </c>
      <c r="AN15" s="27">
        <v>35.664119609705523</v>
      </c>
      <c r="AO15" s="27">
        <v>31.149980226733383</v>
      </c>
      <c r="AP15" s="27">
        <v>33.997713206608715</v>
      </c>
      <c r="AQ15" s="27">
        <v>56.288187522196168</v>
      </c>
      <c r="AR15" s="27">
        <v>56.288187522196168</v>
      </c>
      <c r="AS15" s="27">
        <v>35.595204043214203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35.76310897433774</v>
      </c>
      <c r="BA15" s="27">
        <v>36.54575409136212</v>
      </c>
      <c r="BB15" s="27">
        <v>16.005110963272436</v>
      </c>
      <c r="BC15" s="27">
        <v>38.504640554597053</v>
      </c>
      <c r="BD15" s="27">
        <v>205.99603369953016</v>
      </c>
      <c r="BE15" s="27">
        <v>217.49</v>
      </c>
      <c r="BF15" s="27">
        <v>34.944393166563998</v>
      </c>
      <c r="BG15" s="27">
        <v>36.989536462474781</v>
      </c>
      <c r="BH15" s="27">
        <v>35.257249125160854</v>
      </c>
      <c r="BI15" s="27">
        <v>36.778525237261817</v>
      </c>
      <c r="BJ15" s="27">
        <v>36.328300366045944</v>
      </c>
      <c r="BK15" s="27">
        <v>2.1471809399939583</v>
      </c>
      <c r="BL15" s="27">
        <v>2.3191733982429463</v>
      </c>
      <c r="BM15" s="27">
        <v>2.0640566141242593</v>
      </c>
      <c r="BN15" s="27">
        <v>2.3000000000000052</v>
      </c>
      <c r="BO15" s="27">
        <v>21.660912</v>
      </c>
      <c r="BP15" s="27">
        <v>0.12999703230208726</v>
      </c>
      <c r="BQ15" s="27">
        <v>0.3</v>
      </c>
      <c r="BR15" s="27">
        <v>52.190790840141695</v>
      </c>
      <c r="BS15" s="27">
        <v>42.184702687833173</v>
      </c>
      <c r="BT15" s="27">
        <v>27.881214532717674</v>
      </c>
      <c r="BU15" s="27">
        <v>21.660912</v>
      </c>
    </row>
    <row r="16" spans="1:73" x14ac:dyDescent="0.25">
      <c r="B16" s="39">
        <v>45809</v>
      </c>
      <c r="C16" s="27">
        <v>1009.1815968364771</v>
      </c>
      <c r="D16" s="27">
        <v>0.91697289330013732</v>
      </c>
      <c r="E16" s="27">
        <v>0.9169728933001372</v>
      </c>
      <c r="F16" s="27">
        <v>0.86499999999999999</v>
      </c>
      <c r="G16" s="27">
        <v>0.86499999999999999</v>
      </c>
      <c r="H16" s="27">
        <v>13.596663263968392</v>
      </c>
      <c r="I16" s="27">
        <v>14.527318761372843</v>
      </c>
      <c r="J16" s="27">
        <v>14.354497691627502</v>
      </c>
      <c r="K16" s="27">
        <v>14.292565524048017</v>
      </c>
      <c r="L16" s="27">
        <v>14.51734138590361</v>
      </c>
      <c r="M16" s="27">
        <v>1.8975819311631623</v>
      </c>
      <c r="N16" s="27">
        <v>0</v>
      </c>
      <c r="O16" s="27">
        <v>12130.861884523763</v>
      </c>
      <c r="P16" s="27">
        <v>151.60734347776591</v>
      </c>
      <c r="Q16" s="27">
        <v>1.9874861619036415</v>
      </c>
      <c r="R16" s="27">
        <v>1223.4656186000279</v>
      </c>
      <c r="S16" s="27">
        <v>512.01600000000008</v>
      </c>
      <c r="T16" s="27">
        <v>514.01600000000008</v>
      </c>
      <c r="U16" s="27">
        <v>526.02231623307762</v>
      </c>
      <c r="V16" s="27">
        <v>708.96583019403226</v>
      </c>
      <c r="W16" s="27">
        <v>722.41415873015876</v>
      </c>
      <c r="X16" s="27">
        <v>1203.5380333251953</v>
      </c>
      <c r="Y16" s="27">
        <v>524.04032510799163</v>
      </c>
      <c r="Z16" s="27">
        <v>0.58220981999999999</v>
      </c>
      <c r="AA16" s="27">
        <v>0.46222031000000002</v>
      </c>
      <c r="AB16" s="27">
        <v>2.5950667042857147</v>
      </c>
      <c r="AC16" s="27">
        <v>0.12983229787932177</v>
      </c>
      <c r="AD16" s="27">
        <v>0.12983229787932177</v>
      </c>
      <c r="AE16" s="27">
        <v>2.5198983358643412</v>
      </c>
      <c r="AF16" s="27">
        <v>0.92190124969384657</v>
      </c>
      <c r="AG16" s="27">
        <v>1646.4383932931082</v>
      </c>
      <c r="AH16" s="27">
        <v>1435.5074275948662</v>
      </c>
      <c r="AI16" s="27">
        <v>955.00414285714282</v>
      </c>
      <c r="AJ16" s="27">
        <v>343.02231623307762</v>
      </c>
      <c r="AK16" s="27">
        <v>-0.59966806610309775</v>
      </c>
      <c r="AL16" s="27">
        <v>13.520655241301949</v>
      </c>
      <c r="AM16" s="27">
        <v>63.192161999999989</v>
      </c>
      <c r="AN16" s="27">
        <v>35.660554267347266</v>
      </c>
      <c r="AO16" s="27">
        <v>30.881817919220442</v>
      </c>
      <c r="AP16" s="27">
        <v>34.230621175382581</v>
      </c>
      <c r="AQ16" s="27">
        <v>55.332652595168412</v>
      </c>
      <c r="AR16" s="27">
        <v>55.332652595168412</v>
      </c>
      <c r="AS16" s="27">
        <v>35.591645234571608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35.76310897433774</v>
      </c>
      <c r="BA16" s="27">
        <v>36.578747549765396</v>
      </c>
      <c r="BB16" s="27">
        <v>15.990165629306727</v>
      </c>
      <c r="BC16" s="27">
        <v>38.500787007704076</v>
      </c>
      <c r="BD16" s="27">
        <v>205.99603369953016</v>
      </c>
      <c r="BE16" s="27">
        <v>217.49</v>
      </c>
      <c r="BF16" s="27">
        <v>34.93129888819206</v>
      </c>
      <c r="BG16" s="27">
        <v>37.14408696661112</v>
      </c>
      <c r="BH16" s="27">
        <v>33.939091020613091</v>
      </c>
      <c r="BI16" s="27">
        <v>36.778525237261817</v>
      </c>
      <c r="BJ16" s="27">
        <v>36.328300366045944</v>
      </c>
      <c r="BK16" s="27">
        <v>2.147181232359471</v>
      </c>
      <c r="BL16" s="27">
        <v>2.3183064689951869</v>
      </c>
      <c r="BM16" s="27">
        <v>2.4608303416856532</v>
      </c>
      <c r="BN16" s="27">
        <v>2.3000000000000052</v>
      </c>
      <c r="BO16" s="27">
        <v>21.750456</v>
      </c>
      <c r="BP16" s="27">
        <v>0.10271474455640758</v>
      </c>
      <c r="BQ16" s="27">
        <v>0.3</v>
      </c>
      <c r="BR16" s="27">
        <v>52.390574264330816</v>
      </c>
      <c r="BS16" s="27">
        <v>42.329229077533533</v>
      </c>
      <c r="BT16" s="27">
        <v>28.021971875875579</v>
      </c>
      <c r="BU16" s="27">
        <v>21.750456</v>
      </c>
    </row>
    <row r="17" spans="2:73" x14ac:dyDescent="0.25">
      <c r="B17" s="39">
        <v>45839</v>
      </c>
      <c r="C17" s="27">
        <v>1005.273526103787</v>
      </c>
      <c r="D17" s="27">
        <v>0.92201601330013727</v>
      </c>
      <c r="E17" s="27">
        <v>0.92201601330013727</v>
      </c>
      <c r="F17" s="27">
        <v>0.8679432160104007</v>
      </c>
      <c r="G17" s="27">
        <v>0.8679432160104007</v>
      </c>
      <c r="H17" s="27">
        <v>13.587776986526158</v>
      </c>
      <c r="I17" s="27">
        <v>14.516492558329446</v>
      </c>
      <c r="J17" s="27">
        <v>14.345226956118076</v>
      </c>
      <c r="K17" s="27">
        <v>14.270502637691232</v>
      </c>
      <c r="L17" s="27">
        <v>14.481995423022841</v>
      </c>
      <c r="M17" s="27">
        <v>1.8925324030359987</v>
      </c>
      <c r="N17" s="27">
        <v>-5.2500000000000012E-3</v>
      </c>
      <c r="O17" s="27">
        <v>11918.280946512048</v>
      </c>
      <c r="P17" s="27">
        <v>152.26021451658892</v>
      </c>
      <c r="Q17" s="27">
        <v>1.9823896001882295</v>
      </c>
      <c r="R17" s="27">
        <v>1188.309944458008</v>
      </c>
      <c r="S17" s="27">
        <v>440</v>
      </c>
      <c r="T17" s="27">
        <v>442</v>
      </c>
      <c r="U17" s="27">
        <v>493.9895113177248</v>
      </c>
      <c r="V17" s="27">
        <v>706.01335705771066</v>
      </c>
      <c r="W17" s="27">
        <v>687</v>
      </c>
      <c r="X17" s="27">
        <v>1128.3025263671875</v>
      </c>
      <c r="Y17" s="27">
        <v>488.07733129402658</v>
      </c>
      <c r="Z17" s="27">
        <v>0.58267438000000005</v>
      </c>
      <c r="AA17" s="27">
        <v>0.46268101</v>
      </c>
      <c r="AB17" s="27">
        <v>2.5911627828571433</v>
      </c>
      <c r="AC17" s="27">
        <v>0.1298170336453591</v>
      </c>
      <c r="AD17" s="27">
        <v>0.1298170336453591</v>
      </c>
      <c r="AE17" s="27">
        <v>2.5200322750203483</v>
      </c>
      <c r="AF17" s="27">
        <v>0.92179286282404871</v>
      </c>
      <c r="AG17" s="27">
        <v>1628.2538498447964</v>
      </c>
      <c r="AH17" s="27">
        <v>1388.1983879568918</v>
      </c>
      <c r="AI17" s="27">
        <v>940.03928571428571</v>
      </c>
      <c r="AJ17" s="27">
        <v>311.9895113177248</v>
      </c>
      <c r="AK17" s="27">
        <v>-0.7472927578998656</v>
      </c>
      <c r="AL17" s="27">
        <v>13.690347675504523</v>
      </c>
      <c r="AM17" s="27">
        <v>63.579999999999991</v>
      </c>
      <c r="AN17" s="27">
        <v>35.656988924989001</v>
      </c>
      <c r="AO17" s="27">
        <v>30.659890492313181</v>
      </c>
      <c r="AP17" s="27">
        <v>34.41900262071438</v>
      </c>
      <c r="AQ17" s="27">
        <v>54.570433982857246</v>
      </c>
      <c r="AR17" s="27">
        <v>54.570433982857246</v>
      </c>
      <c r="AS17" s="27">
        <v>35.588086425929014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35.76310897433774</v>
      </c>
      <c r="BA17" s="27">
        <v>36.578747549765396</v>
      </c>
      <c r="BB17" s="27">
        <v>16.165451207736876</v>
      </c>
      <c r="BC17" s="27">
        <v>38.500787007704076</v>
      </c>
      <c r="BD17" s="27">
        <v>205.99603369953016</v>
      </c>
      <c r="BE17" s="27">
        <v>217.49</v>
      </c>
      <c r="BF17" s="27">
        <v>36.77202766989722</v>
      </c>
      <c r="BG17" s="27">
        <v>37.550188864684351</v>
      </c>
      <c r="BH17" s="27">
        <v>34.810677399891155</v>
      </c>
      <c r="BI17" s="27">
        <v>36.778525237261817</v>
      </c>
      <c r="BJ17" s="27">
        <v>36.328300366045944</v>
      </c>
      <c r="BK17" s="27">
        <v>2.1471764007667709</v>
      </c>
      <c r="BL17" s="27">
        <v>2.3184296930187136</v>
      </c>
      <c r="BM17" s="27">
        <v>2.4608303416856532</v>
      </c>
      <c r="BN17" s="27">
        <v>2.3000000000000052</v>
      </c>
      <c r="BO17" s="27">
        <v>21.84</v>
      </c>
      <c r="BP17" s="27">
        <v>9.8502657784908729E-2</v>
      </c>
      <c r="BQ17" s="27">
        <v>0.3</v>
      </c>
      <c r="BR17" s="27">
        <v>52.574585312926054</v>
      </c>
      <c r="BS17" s="27">
        <v>42.490758571904522</v>
      </c>
      <c r="BT17" s="27">
        <v>28.203216989925121</v>
      </c>
      <c r="BU17" s="27">
        <v>21.84</v>
      </c>
    </row>
    <row r="18" spans="2:73" x14ac:dyDescent="0.25">
      <c r="B18" s="39">
        <v>45870</v>
      </c>
      <c r="C18" s="27">
        <v>998.97480278533669</v>
      </c>
      <c r="D18" s="27">
        <v>0.92201601330013727</v>
      </c>
      <c r="E18" s="27">
        <v>0.92201601330013727</v>
      </c>
      <c r="F18" s="27">
        <v>0.86836309196979788</v>
      </c>
      <c r="G18" s="27">
        <v>0.86836309196979788</v>
      </c>
      <c r="H18" s="27">
        <v>13.757418754685682</v>
      </c>
      <c r="I18" s="27">
        <v>14.899932586654382</v>
      </c>
      <c r="J18" s="27">
        <v>14.724127737993758</v>
      </c>
      <c r="K18" s="27">
        <v>14.498957717554028</v>
      </c>
      <c r="L18" s="27">
        <v>14.716787986027558</v>
      </c>
      <c r="M18" s="27">
        <v>1.8725138685785814</v>
      </c>
      <c r="N18" s="27">
        <v>-7.8750000000000018E-3</v>
      </c>
      <c r="O18" s="27">
        <v>11703.374806892936</v>
      </c>
      <c r="P18" s="27">
        <v>152.27382174141957</v>
      </c>
      <c r="Q18" s="27">
        <v>1.9623874090265456</v>
      </c>
      <c r="R18" s="27">
        <v>1186.8651907261442</v>
      </c>
      <c r="S18" s="27">
        <v>440</v>
      </c>
      <c r="T18" s="27">
        <v>442</v>
      </c>
      <c r="U18" s="27">
        <v>493.94478580665054</v>
      </c>
      <c r="V18" s="27">
        <v>700.31824224328557</v>
      </c>
      <c r="W18" s="27">
        <v>687</v>
      </c>
      <c r="X18" s="27">
        <v>1126.8070193481446</v>
      </c>
      <c r="Y18" s="27">
        <v>488.0331410681498</v>
      </c>
      <c r="Z18" s="27">
        <v>0.58267438000000005</v>
      </c>
      <c r="AA18" s="27">
        <v>0.46268101</v>
      </c>
      <c r="AB18" s="27">
        <v>2.5974090571428574</v>
      </c>
      <c r="AC18" s="27">
        <v>0.1298170336453591</v>
      </c>
      <c r="AD18" s="27">
        <v>0.1298170336453591</v>
      </c>
      <c r="AE18" s="27">
        <v>2.5206993208674007</v>
      </c>
      <c r="AF18" s="27">
        <v>0.92179286282404871</v>
      </c>
      <c r="AG18" s="27">
        <v>1626.7794274030414</v>
      </c>
      <c r="AH18" s="27">
        <v>1386.7987122279576</v>
      </c>
      <c r="AI18" s="27">
        <v>940.03928571428571</v>
      </c>
      <c r="AJ18" s="27">
        <v>312.94478580665054</v>
      </c>
      <c r="AK18" s="27">
        <v>-0.8877279374151158</v>
      </c>
      <c r="AL18" s="27">
        <v>13.862777084452302</v>
      </c>
      <c r="AM18" s="27">
        <v>63.967837999999993</v>
      </c>
      <c r="AN18" s="27">
        <v>35.649858240272479</v>
      </c>
      <c r="AO18" s="27">
        <v>30.579750032596671</v>
      </c>
      <c r="AP18" s="27">
        <v>34.463529144156446</v>
      </c>
      <c r="AQ18" s="27">
        <v>54.382640991418263</v>
      </c>
      <c r="AR18" s="27">
        <v>54.382640991418263</v>
      </c>
      <c r="AS18" s="27">
        <v>35.588086425929014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35.76310897433774</v>
      </c>
      <c r="BA18" s="27">
        <v>36.677727924975223</v>
      </c>
      <c r="BB18" s="27">
        <v>16.270553680940022</v>
      </c>
      <c r="BC18" s="27">
        <v>38.531615382847868</v>
      </c>
      <c r="BD18" s="27">
        <v>205.99603369953016</v>
      </c>
      <c r="BE18" s="27">
        <v>217.49</v>
      </c>
      <c r="BF18" s="27">
        <v>36.596190119772182</v>
      </c>
      <c r="BG18" s="27">
        <v>37.717330630601836</v>
      </c>
      <c r="BH18" s="27">
        <v>34.426452423828394</v>
      </c>
      <c r="BI18" s="27">
        <v>36.948471210231588</v>
      </c>
      <c r="BJ18" s="27">
        <v>36.423000166478793</v>
      </c>
      <c r="BK18" s="27">
        <v>2.1471484643787728</v>
      </c>
      <c r="BL18" s="27">
        <v>2.3190433751980017</v>
      </c>
      <c r="BM18" s="27">
        <v>2.4608303416856532</v>
      </c>
      <c r="BN18" s="27">
        <v>2.3000000000000052</v>
      </c>
      <c r="BO18" s="27">
        <v>21.929544</v>
      </c>
      <c r="BP18" s="27">
        <v>9.9994939955382597E-2</v>
      </c>
      <c r="BQ18" s="27">
        <v>0.3</v>
      </c>
      <c r="BR18" s="27">
        <v>52.769111278583885</v>
      </c>
      <c r="BS18" s="27">
        <v>42.66504039477848</v>
      </c>
      <c r="BT18" s="27">
        <v>28.338592431476759</v>
      </c>
      <c r="BU18" s="27">
        <v>21.929544</v>
      </c>
    </row>
    <row r="19" spans="2:73" x14ac:dyDescent="0.25">
      <c r="B19" s="39">
        <v>45901</v>
      </c>
      <c r="C19" s="27">
        <v>989.65759392773452</v>
      </c>
      <c r="D19" s="27">
        <v>0.92201601330013727</v>
      </c>
      <c r="E19" s="27">
        <v>0.92201601330013727</v>
      </c>
      <c r="F19" s="27">
        <v>0.86879215100762996</v>
      </c>
      <c r="G19" s="27">
        <v>0.86879215100762985</v>
      </c>
      <c r="H19" s="27">
        <v>13.541135335375955</v>
      </c>
      <c r="I19" s="27">
        <v>14.700085305784304</v>
      </c>
      <c r="J19" s="27">
        <v>14.526644537676026</v>
      </c>
      <c r="K19" s="27">
        <v>14.309667462535501</v>
      </c>
      <c r="L19" s="27">
        <v>14.553511469646265</v>
      </c>
      <c r="M19" s="27">
        <v>1.845010724025004</v>
      </c>
      <c r="N19" s="27">
        <v>5.2500000000000012E-3</v>
      </c>
      <c r="O19" s="27">
        <v>11483.809643017201</v>
      </c>
      <c r="P19" s="27">
        <v>151.64143257845603</v>
      </c>
      <c r="Q19" s="27">
        <v>1.9349322487396288</v>
      </c>
      <c r="R19" s="27">
        <v>1186.5040022931782</v>
      </c>
      <c r="S19" s="27">
        <v>440</v>
      </c>
      <c r="T19" s="27">
        <v>442</v>
      </c>
      <c r="U19" s="27">
        <v>493.91062241072149</v>
      </c>
      <c r="V19" s="27">
        <v>693.88858863535154</v>
      </c>
      <c r="W19" s="27">
        <v>687</v>
      </c>
      <c r="X19" s="27">
        <v>1126.4619023437499</v>
      </c>
      <c r="Y19" s="27">
        <v>487.99938654759626</v>
      </c>
      <c r="Z19" s="27">
        <v>0.58267438000000005</v>
      </c>
      <c r="AA19" s="27">
        <v>0.46268101</v>
      </c>
      <c r="AB19" s="27">
        <v>2.6036553314285715</v>
      </c>
      <c r="AC19" s="27">
        <v>0.1298170336453591</v>
      </c>
      <c r="AD19" s="27">
        <v>0.1298170336453591</v>
      </c>
      <c r="AE19" s="27">
        <v>2.5234796438478151</v>
      </c>
      <c r="AF19" s="27">
        <v>0.92179286282404871</v>
      </c>
      <c r="AG19" s="27">
        <v>1626.4517779715402</v>
      </c>
      <c r="AH19" s="27">
        <v>1386.5187770821708</v>
      </c>
      <c r="AI19" s="27">
        <v>940.03928571428571</v>
      </c>
      <c r="AJ19" s="27">
        <v>313.91062241072149</v>
      </c>
      <c r="AK19" s="27">
        <v>-1.0169197088814652</v>
      </c>
      <c r="AL19" s="27">
        <v>14.037943468145283</v>
      </c>
      <c r="AM19" s="27">
        <v>64.362033999999994</v>
      </c>
      <c r="AN19" s="27">
        <v>35.64272755555595</v>
      </c>
      <c r="AO19" s="27">
        <v>30.542762128112123</v>
      </c>
      <c r="AP19" s="27">
        <v>34.460104026968594</v>
      </c>
      <c r="AQ19" s="27">
        <v>54.371594344863027</v>
      </c>
      <c r="AR19" s="27">
        <v>54.371594344863027</v>
      </c>
      <c r="AS19" s="27">
        <v>35.584527617286426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35.76310897433774</v>
      </c>
      <c r="BA19" s="27">
        <v>36.798703939120571</v>
      </c>
      <c r="BB19" s="27">
        <v>16.383952132448332</v>
      </c>
      <c r="BC19" s="27">
        <v>38.577857945563565</v>
      </c>
      <c r="BD19" s="27">
        <v>206.11964368074797</v>
      </c>
      <c r="BE19" s="27">
        <v>217.49</v>
      </c>
      <c r="BF19" s="27">
        <v>36.365403335233083</v>
      </c>
      <c r="BG19" s="27">
        <v>37.856355788494504</v>
      </c>
      <c r="BH19" s="27">
        <v>34.261741732635556</v>
      </c>
      <c r="BI19" s="27">
        <v>37.162750915280427</v>
      </c>
      <c r="BJ19" s="27">
        <v>36.543196067028177</v>
      </c>
      <c r="BK19" s="27">
        <v>2.1471078801403425</v>
      </c>
      <c r="BL19" s="27">
        <v>2.3216012723399833</v>
      </c>
      <c r="BM19" s="27">
        <v>2.4608303416856532</v>
      </c>
      <c r="BN19" s="27">
        <v>2.3000000000000052</v>
      </c>
      <c r="BO19" s="27">
        <v>22.019088</v>
      </c>
      <c r="BP19" s="27">
        <v>9.0872763461679384E-2</v>
      </c>
      <c r="BQ19" s="27">
        <v>0.3</v>
      </c>
      <c r="BR19" s="27">
        <v>52.95837978571042</v>
      </c>
      <c r="BS19" s="27">
        <v>42.839322217652438</v>
      </c>
      <c r="BT19" s="27">
        <v>28.473967873028403</v>
      </c>
      <c r="BU19" s="27">
        <v>22.019088</v>
      </c>
    </row>
    <row r="20" spans="2:73" x14ac:dyDescent="0.25">
      <c r="B20" s="39">
        <v>45931</v>
      </c>
      <c r="C20" s="27">
        <v>968.74720746949981</v>
      </c>
      <c r="D20" s="27">
        <v>0.92201601330013727</v>
      </c>
      <c r="E20" s="27">
        <v>0.92201601330013727</v>
      </c>
      <c r="F20" s="27">
        <v>0.86920732778158338</v>
      </c>
      <c r="G20" s="27">
        <v>0.86920732778158338</v>
      </c>
      <c r="H20" s="27">
        <v>13.252714489275743</v>
      </c>
      <c r="I20" s="27">
        <v>14.600039854554199</v>
      </c>
      <c r="J20" s="27">
        <v>14.42490756820993</v>
      </c>
      <c r="K20" s="27">
        <v>14.269499520104414</v>
      </c>
      <c r="L20" s="27">
        <v>14.544649312896633</v>
      </c>
      <c r="M20" s="27">
        <v>1.7924349581337882</v>
      </c>
      <c r="N20" s="27">
        <v>1.5750000000000004E-2</v>
      </c>
      <c r="O20" s="27">
        <v>11283.254903975752</v>
      </c>
      <c r="P20" s="27">
        <v>150.33196536392867</v>
      </c>
      <c r="Q20" s="27">
        <v>1.8823733666752913</v>
      </c>
      <c r="R20" s="27">
        <v>1183.8552871180943</v>
      </c>
      <c r="S20" s="27">
        <v>410.00864285714289</v>
      </c>
      <c r="T20" s="27">
        <v>412.00864285714289</v>
      </c>
      <c r="U20" s="27">
        <v>493.88581095469704</v>
      </c>
      <c r="V20" s="27">
        <v>681.41088385853061</v>
      </c>
      <c r="W20" s="27">
        <v>657.02835613954437</v>
      </c>
      <c r="X20" s="27">
        <v>1093.9058649291992</v>
      </c>
      <c r="Y20" s="27">
        <v>485.01714474980014</v>
      </c>
      <c r="Z20" s="27">
        <v>0.57018932999999994</v>
      </c>
      <c r="AA20" s="27">
        <v>0.45019603999999996</v>
      </c>
      <c r="AB20" s="27">
        <v>2.5893409528571429</v>
      </c>
      <c r="AC20" s="27">
        <v>0.1298170336453591</v>
      </c>
      <c r="AD20" s="27">
        <v>0.1298170336453591</v>
      </c>
      <c r="AE20" s="27">
        <v>2.5843968765036669</v>
      </c>
      <c r="AF20" s="27">
        <v>0.92179286282404871</v>
      </c>
      <c r="AG20" s="27">
        <v>1613.8372748587472</v>
      </c>
      <c r="AH20" s="27">
        <v>1353.9063325980051</v>
      </c>
      <c r="AI20" s="27">
        <v>929.99957142857136</v>
      </c>
      <c r="AJ20" s="27">
        <v>314.88581095469704</v>
      </c>
      <c r="AK20" s="27">
        <v>-1.1347838285026068</v>
      </c>
      <c r="AL20" s="27">
        <v>14.217215313956066</v>
      </c>
      <c r="AM20" s="27">
        <v>64.749871999999996</v>
      </c>
      <c r="AN20" s="27">
        <v>35.635596870839429</v>
      </c>
      <c r="AO20" s="27">
        <v>30.527350501243564</v>
      </c>
      <c r="AP20" s="27">
        <v>34.432703089465797</v>
      </c>
      <c r="AQ20" s="27">
        <v>54.42130425436158</v>
      </c>
      <c r="AR20" s="27">
        <v>54.42130425436158</v>
      </c>
      <c r="AS20" s="27">
        <v>35.577410000001244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35.76310897433774</v>
      </c>
      <c r="BA20" s="27">
        <v>36.930677772733674</v>
      </c>
      <c r="BB20" s="27">
        <v>16.559199185570193</v>
      </c>
      <c r="BC20" s="27">
        <v>38.624100508279248</v>
      </c>
      <c r="BD20" s="27">
        <v>205.99603369953016</v>
      </c>
      <c r="BE20" s="27">
        <v>217.49</v>
      </c>
      <c r="BF20" s="27">
        <v>36.127289986105431</v>
      </c>
      <c r="BG20" s="27">
        <v>38.843127138904947</v>
      </c>
      <c r="BH20" s="27">
        <v>34.741848888944887</v>
      </c>
      <c r="BI20" s="27">
        <v>37.384419575675778</v>
      </c>
      <c r="BJ20" s="27">
        <v>36.670676567610847</v>
      </c>
      <c r="BK20" s="27">
        <v>2.147024770034752</v>
      </c>
      <c r="BL20" s="27">
        <v>2.3776451263833662</v>
      </c>
      <c r="BM20" s="27">
        <v>2.4608303416856532</v>
      </c>
      <c r="BN20" s="27">
        <v>2.3000000000000052</v>
      </c>
      <c r="BO20" s="27">
        <v>22.110816</v>
      </c>
      <c r="BP20" s="27">
        <v>8.0860031479145E-2</v>
      </c>
      <c r="BQ20" s="27">
        <v>0.3</v>
      </c>
      <c r="BR20" s="27">
        <v>53.131875917243065</v>
      </c>
      <c r="BS20" s="27">
        <v>43.000851712023426</v>
      </c>
      <c r="BT20" s="27">
        <v>28.694728232735887</v>
      </c>
      <c r="BU20" s="27">
        <v>22.110816</v>
      </c>
    </row>
    <row r="21" spans="2:73" x14ac:dyDescent="0.25">
      <c r="B21" s="39">
        <v>45962</v>
      </c>
      <c r="C21" s="27">
        <v>968.74335412892242</v>
      </c>
      <c r="D21" s="27">
        <v>0.92200011330013709</v>
      </c>
      <c r="E21" s="27">
        <v>0.92200011330013709</v>
      </c>
      <c r="F21" s="27">
        <v>0.86962607516955204</v>
      </c>
      <c r="G21" s="27">
        <v>0.86962607516955193</v>
      </c>
      <c r="H21" s="27">
        <v>13.104193161107723</v>
      </c>
      <c r="I21" s="27">
        <v>14.349278876563515</v>
      </c>
      <c r="J21" s="27">
        <v>14.175821141411483</v>
      </c>
      <c r="K21" s="27">
        <v>13.847740283388807</v>
      </c>
      <c r="L21" s="27">
        <v>13.985132748420343</v>
      </c>
      <c r="M21" s="27">
        <v>1.7450917501688197</v>
      </c>
      <c r="N21" s="27">
        <v>-6.5623634999999986E-2</v>
      </c>
      <c r="O21" s="27">
        <v>11118.116810241969</v>
      </c>
      <c r="P21" s="27">
        <v>147.22942371564679</v>
      </c>
      <c r="Q21" s="27">
        <v>1.8348141232276467</v>
      </c>
      <c r="R21" s="27">
        <v>1179.544343901367</v>
      </c>
      <c r="S21" s="27">
        <v>410.01608571428579</v>
      </c>
      <c r="T21" s="27">
        <v>412.01608571428579</v>
      </c>
      <c r="U21" s="27">
        <v>493.86429912989206</v>
      </c>
      <c r="V21" s="27">
        <v>673.41567814860093</v>
      </c>
      <c r="W21" s="27">
        <v>656.99411988357087</v>
      </c>
      <c r="X21" s="27">
        <v>1089.4821908984375</v>
      </c>
      <c r="Y21" s="27">
        <v>484.9692853363465</v>
      </c>
      <c r="Z21" s="27">
        <v>0.54520968000000003</v>
      </c>
      <c r="AA21" s="27">
        <v>0.42520873999999992</v>
      </c>
      <c r="AB21" s="27">
        <v>2.5592221920000005</v>
      </c>
      <c r="AC21" s="27">
        <v>0.12981708150257801</v>
      </c>
      <c r="AD21" s="27">
        <v>0.12981708150257801</v>
      </c>
      <c r="AE21" s="27">
        <v>2.5432401803468458</v>
      </c>
      <c r="AF21" s="27">
        <v>0.92179320264419085</v>
      </c>
      <c r="AG21" s="27">
        <v>1609.5080761230465</v>
      </c>
      <c r="AH21" s="27">
        <v>1349.5348925195312</v>
      </c>
      <c r="AI21" s="27">
        <v>930</v>
      </c>
      <c r="AJ21" s="27">
        <v>315.86429912989206</v>
      </c>
      <c r="AK21" s="27">
        <v>-1.2334813621703373</v>
      </c>
      <c r="AL21" s="27">
        <v>14.40578562463066</v>
      </c>
      <c r="AM21" s="27">
        <v>65.140815999999987</v>
      </c>
      <c r="AN21" s="27">
        <v>35.625382054619749</v>
      </c>
      <c r="AO21" s="27">
        <v>30.519357785498222</v>
      </c>
      <c r="AP21" s="27">
        <v>34.385706676466626</v>
      </c>
      <c r="AQ21" s="27">
        <v>54.486804474732722</v>
      </c>
      <c r="AR21" s="27">
        <v>54.486804474732722</v>
      </c>
      <c r="AS21" s="27">
        <v>35.571626087574685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35.762588080124175</v>
      </c>
      <c r="BA21" s="27">
        <v>37.070774371269025</v>
      </c>
      <c r="BB21" s="27">
        <v>16.560779472375749</v>
      </c>
      <c r="BC21" s="27">
        <v>38.676450074893559</v>
      </c>
      <c r="BD21" s="27">
        <v>204.92316522390277</v>
      </c>
      <c r="BE21" s="27">
        <v>217.49</v>
      </c>
      <c r="BF21" s="27">
        <v>35.868981386132177</v>
      </c>
      <c r="BG21" s="27">
        <v>38.288108707799395</v>
      </c>
      <c r="BH21" s="27">
        <v>34.575217189533717</v>
      </c>
      <c r="BI21" s="27">
        <v>37.612196966190403</v>
      </c>
      <c r="BJ21" s="27">
        <v>36.809249930591541</v>
      </c>
      <c r="BK21" s="27">
        <v>2.1469896104355914</v>
      </c>
      <c r="BL21" s="27">
        <v>2.3396721152393787</v>
      </c>
      <c r="BM21" s="27">
        <v>2.4608083658984357</v>
      </c>
      <c r="BN21" s="27">
        <v>2.3000997999999955</v>
      </c>
      <c r="BO21" s="27">
        <v>22.198891254533478</v>
      </c>
      <c r="BP21" s="27">
        <v>7.0000000000000062E-2</v>
      </c>
      <c r="BQ21" s="27">
        <v>0.30000000000000004</v>
      </c>
      <c r="BR21" s="27">
        <v>53.316422147903282</v>
      </c>
      <c r="BS21" s="27">
        <v>43.173509940794176</v>
      </c>
      <c r="BT21" s="27">
        <v>28.782661634177881</v>
      </c>
      <c r="BU21" s="27">
        <v>22.198891254533478</v>
      </c>
    </row>
    <row r="22" spans="2:73" x14ac:dyDescent="0.25">
      <c r="B22" s="39">
        <v>45992</v>
      </c>
      <c r="C22" s="27">
        <v>969.03415161365194</v>
      </c>
      <c r="D22" s="27">
        <v>0.92200011330013709</v>
      </c>
      <c r="E22" s="27">
        <v>0.92200011330013709</v>
      </c>
      <c r="F22" s="27">
        <v>0.87000000546566691</v>
      </c>
      <c r="G22" s="27">
        <v>0.8700000054656668</v>
      </c>
      <c r="H22" s="27">
        <v>13.058912845841165</v>
      </c>
      <c r="I22" s="27">
        <v>14.708647616863589</v>
      </c>
      <c r="J22" s="27">
        <v>14.533687682189798</v>
      </c>
      <c r="K22" s="27">
        <v>13.850193027288315</v>
      </c>
      <c r="L22" s="27">
        <v>14.05222820035892</v>
      </c>
      <c r="M22" s="27">
        <v>1.712488814884916</v>
      </c>
      <c r="N22" s="27">
        <v>-0.14962772999999999</v>
      </c>
      <c r="O22" s="27">
        <v>11050.85019638055</v>
      </c>
      <c r="P22" s="27">
        <v>144.88697923161666</v>
      </c>
      <c r="Q22" s="27">
        <v>1.8023046778456555</v>
      </c>
      <c r="R22" s="27">
        <v>1176.1464313183594</v>
      </c>
      <c r="S22" s="27">
        <v>410.01608571428579</v>
      </c>
      <c r="T22" s="27">
        <v>412.01608571428579</v>
      </c>
      <c r="U22" s="27">
        <v>493.85080592991108</v>
      </c>
      <c r="V22" s="27">
        <v>666.00882843313548</v>
      </c>
      <c r="W22" s="27">
        <v>656.98230227474312</v>
      </c>
      <c r="X22" s="27">
        <v>1086.1289395166016</v>
      </c>
      <c r="Y22" s="27">
        <v>484.9560351630434</v>
      </c>
      <c r="Z22" s="27">
        <v>0.52019599999999999</v>
      </c>
      <c r="AA22" s="27">
        <v>0.40020155999999996</v>
      </c>
      <c r="AB22" s="27">
        <v>2.5321998240000005</v>
      </c>
      <c r="AC22" s="27">
        <v>0.12981708150257801</v>
      </c>
      <c r="AD22" s="27">
        <v>0.12981708150257801</v>
      </c>
      <c r="AE22" s="27">
        <v>2.5432401803468458</v>
      </c>
      <c r="AF22" s="27">
        <v>0.92179320264419085</v>
      </c>
      <c r="AG22" s="27">
        <v>1606.1382187353513</v>
      </c>
      <c r="AH22" s="27">
        <v>1346.1731575341798</v>
      </c>
      <c r="AI22" s="27">
        <v>930</v>
      </c>
      <c r="AJ22" s="27">
        <v>316.85080592991108</v>
      </c>
      <c r="AK22" s="27">
        <v>-1.2837231320003106</v>
      </c>
      <c r="AL22" s="27">
        <v>14.58907286221061</v>
      </c>
      <c r="AM22" s="27">
        <v>65.496848799999981</v>
      </c>
      <c r="AN22" s="27">
        <v>35.618261250691191</v>
      </c>
      <c r="AO22" s="27">
        <v>30.513261229807945</v>
      </c>
      <c r="AP22" s="27">
        <v>34.327466463903114</v>
      </c>
      <c r="AQ22" s="27">
        <v>54.546668123276667</v>
      </c>
      <c r="AR22" s="27">
        <v>54.546668123276667</v>
      </c>
      <c r="AS22" s="27">
        <v>35.568070347262051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35.759012536424898</v>
      </c>
      <c r="BA22" s="27">
        <v>37.212722116745468</v>
      </c>
      <c r="BB22" s="27">
        <v>16.56081538768278</v>
      </c>
      <c r="BC22" s="27">
        <v>38.726860527166835</v>
      </c>
      <c r="BD22" s="27">
        <v>203.60968472498217</v>
      </c>
      <c r="BE22" s="27">
        <v>217.49</v>
      </c>
      <c r="BF22" s="27">
        <v>35.610931160332669</v>
      </c>
      <c r="BG22" s="27">
        <v>38.338002995409802</v>
      </c>
      <c r="BH22" s="27">
        <v>34.320218068591103</v>
      </c>
      <c r="BI22" s="27">
        <v>37.820543308535093</v>
      </c>
      <c r="BJ22" s="27">
        <v>36.942751139286003</v>
      </c>
      <c r="BK22" s="27">
        <v>2.1469328766551032</v>
      </c>
      <c r="BL22" s="27">
        <v>2.3396721152393787</v>
      </c>
      <c r="BM22" s="27">
        <v>2.4608083658984357</v>
      </c>
      <c r="BN22" s="27">
        <v>2.3000997999999955</v>
      </c>
      <c r="BO22" s="27">
        <v>22.239102590206379</v>
      </c>
      <c r="BP22" s="27">
        <v>7.0000000000000062E-2</v>
      </c>
      <c r="BQ22" s="27">
        <v>0.30000000000000004</v>
      </c>
      <c r="BR22" s="27">
        <v>53.499141465817679</v>
      </c>
      <c r="BS22" s="27">
        <v>43.347877913091409</v>
      </c>
      <c r="BT22" s="27">
        <v>28.913491914333235</v>
      </c>
      <c r="BU22" s="27">
        <v>22.239102590206379</v>
      </c>
    </row>
    <row r="23" spans="2:73" x14ac:dyDescent="0.25">
      <c r="B23" s="39">
        <v>46023</v>
      </c>
      <c r="C23" s="27">
        <v>969.03415161365194</v>
      </c>
      <c r="D23" s="27">
        <v>0.93199581330013703</v>
      </c>
      <c r="E23" s="27">
        <v>0.93199581330013703</v>
      </c>
      <c r="F23" s="27">
        <v>0.8675387773852492</v>
      </c>
      <c r="G23" s="27">
        <v>0.8675387773852492</v>
      </c>
      <c r="H23" s="27">
        <v>12.966779550456302</v>
      </c>
      <c r="I23" s="27">
        <v>14.732043731021882</v>
      </c>
      <c r="J23" s="27">
        <v>14.55682258023238</v>
      </c>
      <c r="K23" s="27">
        <v>13.880020834196097</v>
      </c>
      <c r="L23" s="27">
        <v>14.083934616992925</v>
      </c>
      <c r="M23" s="27">
        <v>1.7049394157876188</v>
      </c>
      <c r="N23" s="27">
        <v>-0.15750346499999998</v>
      </c>
      <c r="O23" s="27">
        <v>10953.073111611247</v>
      </c>
      <c r="P23" s="27">
        <v>145.49261486158562</v>
      </c>
      <c r="Q23" s="27">
        <v>1.794900344036275</v>
      </c>
      <c r="R23" s="27">
        <v>1169.3506061523437</v>
      </c>
      <c r="S23" s="27">
        <v>405.00998571428573</v>
      </c>
      <c r="T23" s="27">
        <v>407.00998571428573</v>
      </c>
      <c r="U23" s="27">
        <v>488.87098103674526</v>
      </c>
      <c r="V23" s="27">
        <v>663.32941877092367</v>
      </c>
      <c r="W23" s="27">
        <v>656.97003062173701</v>
      </c>
      <c r="X23" s="27">
        <v>1079.3142673535156</v>
      </c>
      <c r="Y23" s="27">
        <v>479.96999201448324</v>
      </c>
      <c r="Z23" s="27">
        <v>0.55970876000000003</v>
      </c>
      <c r="AA23" s="27">
        <v>0.43968429999999992</v>
      </c>
      <c r="AB23" s="27">
        <v>2.5612616160000004</v>
      </c>
      <c r="AC23" s="27">
        <v>0.1297873245366995</v>
      </c>
      <c r="AD23" s="27">
        <v>0.1297873245366995</v>
      </c>
      <c r="AE23" s="27">
        <v>2.5432401803468458</v>
      </c>
      <c r="AF23" s="27">
        <v>0.92158190711543131</v>
      </c>
      <c r="AG23" s="27">
        <v>1604.3730553417968</v>
      </c>
      <c r="AH23" s="27">
        <v>1344.4250553417969</v>
      </c>
      <c r="AI23" s="27">
        <v>930</v>
      </c>
      <c r="AJ23" s="27">
        <v>312.87098103674526</v>
      </c>
      <c r="AK23" s="27">
        <v>-1.3315020735705798</v>
      </c>
      <c r="AL23" s="27">
        <v>14.782706959976526</v>
      </c>
      <c r="AM23" s="27">
        <v>65.918813599999993</v>
      </c>
      <c r="AN23" s="27">
        <v>35.604019642834054</v>
      </c>
      <c r="AO23" s="27">
        <v>30.507164674117675</v>
      </c>
      <c r="AP23" s="27">
        <v>34.265800356482927</v>
      </c>
      <c r="AQ23" s="27">
        <v>54.568436722747194</v>
      </c>
      <c r="AR23" s="27">
        <v>54.568436722747194</v>
      </c>
      <c r="AS23" s="27">
        <v>35.557403126324154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35.755436992725627</v>
      </c>
      <c r="BA23" s="27">
        <v>37.358405329208132</v>
      </c>
      <c r="BB23" s="27">
        <v>16.665239276496948</v>
      </c>
      <c r="BC23" s="27">
        <v>38.777270979440104</v>
      </c>
      <c r="BD23" s="27">
        <v>202.1143376954418</v>
      </c>
      <c r="BE23" s="27">
        <v>217.49</v>
      </c>
      <c r="BF23" s="27">
        <v>35.345811065333166</v>
      </c>
      <c r="BG23" s="27">
        <v>38.384059260896329</v>
      </c>
      <c r="BH23" s="27">
        <v>34.929765717826875</v>
      </c>
      <c r="BI23" s="27">
        <v>37.991008497726206</v>
      </c>
      <c r="BJ23" s="27">
        <v>37.083669081796835</v>
      </c>
      <c r="BK23" s="27">
        <v>2.5461864746339846</v>
      </c>
      <c r="BL23" s="27">
        <v>2.7974624687743157</v>
      </c>
      <c r="BM23" s="27">
        <v>2.8843367254308232</v>
      </c>
      <c r="BN23" s="27">
        <v>2.7901063999999942</v>
      </c>
      <c r="BO23" s="27">
        <v>22.326227150830992</v>
      </c>
      <c r="BP23" s="27">
        <v>7.0000000000000062E-2</v>
      </c>
      <c r="BQ23" s="27">
        <v>0.30000000000000004</v>
      </c>
      <c r="BR23" s="27">
        <v>53.730227662003536</v>
      </c>
      <c r="BS23" s="27">
        <v>43.578915476385241</v>
      </c>
      <c r="BT23" s="27">
        <v>29.337046296429435</v>
      </c>
      <c r="BU23" s="27">
        <v>22.326227150830992</v>
      </c>
    </row>
    <row r="24" spans="2:73" x14ac:dyDescent="0.25">
      <c r="B24" s="39">
        <v>46054</v>
      </c>
      <c r="C24" s="27">
        <v>969.03415161365194</v>
      </c>
      <c r="D24" s="27">
        <v>0.93199581330013703</v>
      </c>
      <c r="E24" s="27">
        <v>0.93199581330013703</v>
      </c>
      <c r="F24" s="27">
        <v>0.86761000951209777</v>
      </c>
      <c r="G24" s="27">
        <v>0.86761000951209777</v>
      </c>
      <c r="H24" s="27">
        <v>13.261892775511239</v>
      </c>
      <c r="I24" s="27">
        <v>14.77772825346174</v>
      </c>
      <c r="J24" s="27">
        <v>14.600541074001086</v>
      </c>
      <c r="K24" s="27">
        <v>13.789104216591838</v>
      </c>
      <c r="L24" s="27">
        <v>13.994711700368628</v>
      </c>
      <c r="M24" s="27">
        <v>1.699963934425625</v>
      </c>
      <c r="N24" s="27">
        <v>-0.12600052499999997</v>
      </c>
      <c r="O24" s="27">
        <v>10980.378453398447</v>
      </c>
      <c r="P24" s="27">
        <v>147.59964901992007</v>
      </c>
      <c r="Q24" s="27">
        <v>1.7898442457512156</v>
      </c>
      <c r="R24" s="27">
        <v>1167.944573359375</v>
      </c>
      <c r="S24" s="27">
        <v>405.00998571428573</v>
      </c>
      <c r="T24" s="27">
        <v>407.00998571428573</v>
      </c>
      <c r="U24" s="27">
        <v>488.86458519195077</v>
      </c>
      <c r="V24" s="27">
        <v>662.84605894085087</v>
      </c>
      <c r="W24" s="27">
        <v>656.95893712505108</v>
      </c>
      <c r="X24" s="27">
        <v>1077.9080651611328</v>
      </c>
      <c r="Y24" s="27">
        <v>479.9637126203404</v>
      </c>
      <c r="Z24" s="27">
        <v>0.56468936000000003</v>
      </c>
      <c r="AA24" s="27">
        <v>0.44471173999999997</v>
      </c>
      <c r="AB24" s="27">
        <v>2.5513194240000003</v>
      </c>
      <c r="AC24" s="27">
        <v>0.1297873245366995</v>
      </c>
      <c r="AD24" s="27">
        <v>0.1297873245366995</v>
      </c>
      <c r="AE24" s="27">
        <v>2.5432401803468458</v>
      </c>
      <c r="AF24" s="27">
        <v>0.92158190711543131</v>
      </c>
      <c r="AG24" s="27">
        <v>1602.9288307470702</v>
      </c>
      <c r="AH24" s="27">
        <v>1342.9458919482422</v>
      </c>
      <c r="AI24" s="27">
        <v>930</v>
      </c>
      <c r="AJ24" s="27">
        <v>313.86458519195077</v>
      </c>
      <c r="AK24" s="27">
        <v>-1.3558619878419471</v>
      </c>
      <c r="AL24" s="27">
        <v>14.976341057742445</v>
      </c>
      <c r="AM24" s="27">
        <v>66.340778399999991</v>
      </c>
      <c r="AN24" s="27">
        <v>35.593338436941202</v>
      </c>
      <c r="AO24" s="27">
        <v>30.507164674117675</v>
      </c>
      <c r="AP24" s="27">
        <v>34.265800356482927</v>
      </c>
      <c r="AQ24" s="27">
        <v>54.568436722747194</v>
      </c>
      <c r="AR24" s="27">
        <v>54.568436722747194</v>
      </c>
      <c r="AS24" s="27">
        <v>35.550291645698891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35.751861449026357</v>
      </c>
      <c r="BA24" s="27">
        <v>37.504088541670797</v>
      </c>
      <c r="BB24" s="27">
        <v>16.800164900641022</v>
      </c>
      <c r="BC24" s="27">
        <v>38.831559158811324</v>
      </c>
      <c r="BD24" s="27">
        <v>200.5583684890282</v>
      </c>
      <c r="BE24" s="27">
        <v>217.49</v>
      </c>
      <c r="BF24" s="27">
        <v>35.080690970333663</v>
      </c>
      <c r="BG24" s="27">
        <v>38.426277504258984</v>
      </c>
      <c r="BH24" s="27">
        <v>34.41601729175315</v>
      </c>
      <c r="BI24" s="27">
        <v>37.991008497726206</v>
      </c>
      <c r="BJ24" s="27">
        <v>37.228295391215845</v>
      </c>
      <c r="BK24" s="27">
        <v>2.5461770218180089</v>
      </c>
      <c r="BL24" s="27">
        <v>2.7974624687743157</v>
      </c>
      <c r="BM24" s="27">
        <v>2.8843367254308232</v>
      </c>
      <c r="BN24" s="27">
        <v>2.7901063999999942</v>
      </c>
      <c r="BO24" s="27">
        <v>22.422287563827364</v>
      </c>
      <c r="BP24" s="27">
        <v>7.9016000000000072E-2</v>
      </c>
      <c r="BQ24" s="27">
        <v>0.30000000000000004</v>
      </c>
      <c r="BR24" s="27">
        <v>53.972062053360816</v>
      </c>
      <c r="BS24" s="27">
        <v>43.818671438293933</v>
      </c>
      <c r="BT24" s="27">
        <v>29.395064217568063</v>
      </c>
      <c r="BU24" s="27">
        <v>22.422287563827364</v>
      </c>
    </row>
    <row r="25" spans="2:73" x14ac:dyDescent="0.25">
      <c r="B25" s="39">
        <v>46082</v>
      </c>
      <c r="C25" s="27">
        <v>970.87586901693908</v>
      </c>
      <c r="D25" s="27">
        <v>0.93199581330013703</v>
      </c>
      <c r="E25" s="27">
        <v>0.93199581330013703</v>
      </c>
      <c r="F25" s="27">
        <v>0.86766220419188134</v>
      </c>
      <c r="G25" s="27">
        <v>0.86766220419188123</v>
      </c>
      <c r="H25" s="27">
        <v>10.71102840819945</v>
      </c>
      <c r="I25" s="27">
        <v>13.5705554385959</v>
      </c>
      <c r="J25" s="27">
        <v>13.398057188680635</v>
      </c>
      <c r="K25" s="27">
        <v>12.905848116227165</v>
      </c>
      <c r="L25" s="27">
        <v>13.105635180058648</v>
      </c>
      <c r="M25" s="27">
        <v>1.7049411049500411</v>
      </c>
      <c r="N25" s="27">
        <v>-6.2994644999999988E-2</v>
      </c>
      <c r="O25" s="27">
        <v>10953.073111611247</v>
      </c>
      <c r="P25" s="27">
        <v>149.74036063730892</v>
      </c>
      <c r="Q25" s="27">
        <v>1.7949021223271546</v>
      </c>
      <c r="R25" s="27">
        <v>1165.4840159716796</v>
      </c>
      <c r="S25" s="27">
        <v>405.00998571428573</v>
      </c>
      <c r="T25" s="27">
        <v>407.00998571428573</v>
      </c>
      <c r="U25" s="27">
        <v>488.86127690663676</v>
      </c>
      <c r="V25" s="27">
        <v>662.36175902058005</v>
      </c>
      <c r="W25" s="27">
        <v>656.95033571105182</v>
      </c>
      <c r="X25" s="27">
        <v>1075.5283383740234</v>
      </c>
      <c r="Y25" s="27">
        <v>479.96046456975574</v>
      </c>
      <c r="Z25" s="27">
        <v>0.57719619999999994</v>
      </c>
      <c r="AA25" s="27">
        <v>0.45719365999999995</v>
      </c>
      <c r="AB25" s="27">
        <v>2.5423969440000005</v>
      </c>
      <c r="AC25" s="27">
        <v>0.1297873245366995</v>
      </c>
      <c r="AD25" s="27">
        <v>0.1297873245366995</v>
      </c>
      <c r="AE25" s="27">
        <v>2.5432401803468458</v>
      </c>
      <c r="AF25" s="27">
        <v>0.92158190711543131</v>
      </c>
      <c r="AG25" s="27">
        <v>1600.5217897558591</v>
      </c>
      <c r="AH25" s="27">
        <v>1340.525442758789</v>
      </c>
      <c r="AI25" s="27">
        <v>930</v>
      </c>
      <c r="AJ25" s="27">
        <v>314.86127690663676</v>
      </c>
      <c r="AK25" s="27">
        <v>-1.3821163943400057</v>
      </c>
      <c r="AL25" s="27">
        <v>15.152237680903847</v>
      </c>
      <c r="AM25" s="27">
        <v>66.762743199999989</v>
      </c>
      <c r="AN25" s="27">
        <v>35.579096829084072</v>
      </c>
      <c r="AO25" s="27">
        <v>30.366943893241441</v>
      </c>
      <c r="AP25" s="27">
        <v>34.049968980512283</v>
      </c>
      <c r="AQ25" s="27">
        <v>53.937147338101866</v>
      </c>
      <c r="AR25" s="27">
        <v>53.937147338101866</v>
      </c>
      <c r="AS25" s="27">
        <v>35.539624424760994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35.74471036162781</v>
      </c>
      <c r="BA25" s="27">
        <v>37.631094419202356</v>
      </c>
      <c r="BB25" s="27">
        <v>16.88799294615206</v>
      </c>
      <c r="BC25" s="27">
        <v>38.878091883986649</v>
      </c>
      <c r="BD25" s="27">
        <v>199.14385102865219</v>
      </c>
      <c r="BE25" s="27">
        <v>217.49</v>
      </c>
      <c r="BF25" s="27">
        <v>34.843850352134119</v>
      </c>
      <c r="BG25" s="27">
        <v>38.460819703373879</v>
      </c>
      <c r="BH25" s="27">
        <v>33.781261406610859</v>
      </c>
      <c r="BI25" s="27">
        <v>37.994796613041565</v>
      </c>
      <c r="BJ25" s="27">
        <v>37.354379866093957</v>
      </c>
      <c r="BK25" s="27">
        <v>2.5461889972588203</v>
      </c>
      <c r="BL25" s="27">
        <v>2.7974624687743157</v>
      </c>
      <c r="BM25" s="27">
        <v>2.8843367254308232</v>
      </c>
      <c r="BN25" s="27">
        <v>2.7901063999999942</v>
      </c>
      <c r="BO25" s="27">
        <v>22.50941212445198</v>
      </c>
      <c r="BP25" s="27">
        <v>6.0984000000000052E-2</v>
      </c>
      <c r="BQ25" s="27">
        <v>0.30000000000000004</v>
      </c>
      <c r="BR25" s="27">
        <v>54.192400054375234</v>
      </c>
      <c r="BS25" s="27">
        <v>44.040990602972897</v>
      </c>
      <c r="BT25" s="27">
        <v>29.541264676225023</v>
      </c>
      <c r="BU25" s="27">
        <v>22.50941212445198</v>
      </c>
    </row>
    <row r="26" spans="2:73" x14ac:dyDescent="0.25">
      <c r="B26" s="39">
        <v>46113</v>
      </c>
      <c r="C26" s="27">
        <v>989.67424598119453</v>
      </c>
      <c r="D26" s="27">
        <v>0.93199753330013713</v>
      </c>
      <c r="E26" s="27">
        <v>0.93199753330013713</v>
      </c>
      <c r="F26" s="27">
        <v>0.86773885172100762</v>
      </c>
      <c r="G26" s="27">
        <v>0.86773885172100773</v>
      </c>
      <c r="H26" s="27">
        <v>10.507229292792925</v>
      </c>
      <c r="I26" s="27">
        <v>11.923756344818294</v>
      </c>
      <c r="J26" s="27">
        <v>11.749431281811162</v>
      </c>
      <c r="K26" s="27">
        <v>11.580055439322733</v>
      </c>
      <c r="L26" s="27">
        <v>11.782024305979606</v>
      </c>
      <c r="M26" s="27">
        <v>1.5679721273962595</v>
      </c>
      <c r="N26" s="27">
        <v>-4.2001425000000009E-2</v>
      </c>
      <c r="O26" s="27">
        <v>10933.10981664646</v>
      </c>
      <c r="P26" s="27">
        <v>151.71012813877613</v>
      </c>
      <c r="Q26" s="27">
        <v>1.7946636457448313</v>
      </c>
      <c r="R26" s="27">
        <v>1162.8890736415319</v>
      </c>
      <c r="S26" s="27">
        <v>405.00428571428574</v>
      </c>
      <c r="T26" s="27">
        <v>407.00428571428574</v>
      </c>
      <c r="U26" s="27">
        <v>488.84793945609744</v>
      </c>
      <c r="V26" s="27">
        <v>662.36312454864549</v>
      </c>
      <c r="W26" s="27">
        <v>656.94252063310512</v>
      </c>
      <c r="X26" s="27">
        <v>1072.858585069057</v>
      </c>
      <c r="Y26" s="27">
        <v>479.9597951023502</v>
      </c>
      <c r="Z26" s="27">
        <v>0.58218802285714288</v>
      </c>
      <c r="AA26" s="27">
        <v>0.46219944857142853</v>
      </c>
      <c r="AB26" s="27">
        <v>2.5341011957142854</v>
      </c>
      <c r="AC26" s="27">
        <v>0.12978731947238681</v>
      </c>
      <c r="AD26" s="27">
        <v>0.12978731947238681</v>
      </c>
      <c r="AE26" s="27">
        <v>2.5219252391644358</v>
      </c>
      <c r="AF26" s="27">
        <v>0.92158187115522494</v>
      </c>
      <c r="AG26" s="27">
        <v>1597.8328650739397</v>
      </c>
      <c r="AH26" s="27">
        <v>1337.9048879289901</v>
      </c>
      <c r="AI26" s="27">
        <v>930</v>
      </c>
      <c r="AJ26" s="27">
        <v>315.84793945609744</v>
      </c>
      <c r="AK26" s="27">
        <v>-1.4108538326018272</v>
      </c>
      <c r="AL26" s="27">
        <v>15.341967453695787</v>
      </c>
      <c r="AM26" s="27">
        <v>67.180704000000006</v>
      </c>
      <c r="AN26" s="27">
        <v>35.562050579252279</v>
      </c>
      <c r="AO26" s="27">
        <v>30.172276611576837</v>
      </c>
      <c r="AP26" s="27">
        <v>33.743198778988265</v>
      </c>
      <c r="AQ26" s="27">
        <v>53.012509146079239</v>
      </c>
      <c r="AR26" s="27">
        <v>53.012509146079239</v>
      </c>
      <c r="AS26" s="27">
        <v>35.522134457078145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35.735496633634334</v>
      </c>
      <c r="BA26" s="27">
        <v>37.769656274946989</v>
      </c>
      <c r="BB26" s="27">
        <v>16.788231415184395</v>
      </c>
      <c r="BC26" s="27">
        <v>38.926183692432076</v>
      </c>
      <c r="BD26" s="27">
        <v>197.59347656908554</v>
      </c>
      <c r="BE26" s="27">
        <v>217.49</v>
      </c>
      <c r="BF26" s="27">
        <v>34.595059270749061</v>
      </c>
      <c r="BG26" s="27">
        <v>38.175390567688325</v>
      </c>
      <c r="BH26" s="27">
        <v>35.372546131086764</v>
      </c>
      <c r="BI26" s="27">
        <v>37.994790804490059</v>
      </c>
      <c r="BJ26" s="27">
        <v>37.497152332779621</v>
      </c>
      <c r="BK26" s="27">
        <v>2.545976242920323</v>
      </c>
      <c r="BL26" s="27">
        <v>2.7741177630808793</v>
      </c>
      <c r="BM26" s="27">
        <v>2.8843220749059948</v>
      </c>
      <c r="BN26" s="27">
        <v>2.7900000000000067</v>
      </c>
      <c r="BO26" s="27">
        <v>22.601032787493001</v>
      </c>
      <c r="BP26" s="27">
        <v>0.18937457511326297</v>
      </c>
      <c r="BQ26" s="27">
        <v>0.30000000000000004</v>
      </c>
      <c r="BR26" s="27">
        <v>54.421079947742861</v>
      </c>
      <c r="BS26" s="27">
        <v>44.272039706090695</v>
      </c>
      <c r="BT26" s="27">
        <v>29.697994587263612</v>
      </c>
      <c r="BU26" s="27">
        <v>22.601032787493001</v>
      </c>
    </row>
    <row r="27" spans="2:73" x14ac:dyDescent="0.25">
      <c r="B27" s="39">
        <v>46143</v>
      </c>
      <c r="C27" s="27">
        <v>992.96179889275152</v>
      </c>
      <c r="D27" s="27">
        <v>0.93199753330013713</v>
      </c>
      <c r="E27" s="27">
        <v>0.93199753330013713</v>
      </c>
      <c r="F27" s="27">
        <v>0.86778081464465606</v>
      </c>
      <c r="G27" s="27">
        <v>0.86778081464465606</v>
      </c>
      <c r="H27" s="27">
        <v>10.329237771435624</v>
      </c>
      <c r="I27" s="27">
        <v>11.53362422867122</v>
      </c>
      <c r="J27" s="27">
        <v>11.358273393844659</v>
      </c>
      <c r="K27" s="27">
        <v>11.07560425528227</v>
      </c>
      <c r="L27" s="27">
        <v>11.277177994294503</v>
      </c>
      <c r="M27" s="27">
        <v>1.5846747864658763</v>
      </c>
      <c r="N27" s="27">
        <v>-3.937511250000001E-2</v>
      </c>
      <c r="O27" s="27">
        <v>10892.646404424529</v>
      </c>
      <c r="P27" s="27">
        <v>153.67860035233502</v>
      </c>
      <c r="Q27" s="27">
        <v>1.7946943128313144</v>
      </c>
      <c r="R27" s="27">
        <v>1160.5723307913645</v>
      </c>
      <c r="S27" s="27">
        <v>405.00428571428574</v>
      </c>
      <c r="T27" s="27">
        <v>407.00428571428574</v>
      </c>
      <c r="U27" s="27">
        <v>488.8486538062229</v>
      </c>
      <c r="V27" s="27">
        <v>662.34061838336709</v>
      </c>
      <c r="W27" s="27">
        <v>656.93666395135222</v>
      </c>
      <c r="X27" s="27">
        <v>1070.6150050763811</v>
      </c>
      <c r="Y27" s="27">
        <v>479.96049646429157</v>
      </c>
      <c r="Z27" s="27">
        <v>0.58120459714285722</v>
      </c>
      <c r="AA27" s="27">
        <v>0.46119077999999997</v>
      </c>
      <c r="AB27" s="27">
        <v>2.523511975714285</v>
      </c>
      <c r="AC27" s="27">
        <v>0.12978731947238681</v>
      </c>
      <c r="AD27" s="27">
        <v>0.12978731947238681</v>
      </c>
      <c r="AE27" s="27">
        <v>2.5200381941181309</v>
      </c>
      <c r="AF27" s="27">
        <v>0.92158187115522494</v>
      </c>
      <c r="AG27" s="27">
        <v>1595.6021450788228</v>
      </c>
      <c r="AH27" s="27">
        <v>1335.6381565063477</v>
      </c>
      <c r="AI27" s="27">
        <v>930</v>
      </c>
      <c r="AJ27" s="27">
        <v>316.8486538062229</v>
      </c>
      <c r="AK27" s="27">
        <v>-1.442391656604761</v>
      </c>
      <c r="AL27" s="27">
        <v>15.524837090633493</v>
      </c>
      <c r="AM27" s="27">
        <v>67.598187999999993</v>
      </c>
      <c r="AN27" s="27">
        <v>35.540775047945523</v>
      </c>
      <c r="AO27" s="27">
        <v>29.975927739917989</v>
      </c>
      <c r="AP27" s="27">
        <v>33.426175185057659</v>
      </c>
      <c r="AQ27" s="27">
        <v>52.021667658329655</v>
      </c>
      <c r="AR27" s="27">
        <v>52.021667658329655</v>
      </c>
      <c r="AS27" s="27">
        <v>35.504422981979893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35.717676998332834</v>
      </c>
      <c r="BA27" s="27">
        <v>37.891224269394613</v>
      </c>
      <c r="BB27" s="27">
        <v>16.668251672097593</v>
      </c>
      <c r="BC27" s="27">
        <v>38.965172257829138</v>
      </c>
      <c r="BD27" s="27">
        <v>196.17109970392988</v>
      </c>
      <c r="BE27" s="27">
        <v>217.49</v>
      </c>
      <c r="BF27" s="27">
        <v>34.372682010800609</v>
      </c>
      <c r="BG27" s="27">
        <v>38.177416491012728</v>
      </c>
      <c r="BH27" s="27">
        <v>34.934781453677274</v>
      </c>
      <c r="BI27" s="27">
        <v>37.990982184722164</v>
      </c>
      <c r="BJ27" s="27">
        <v>37.633464307330776</v>
      </c>
      <c r="BK27" s="27">
        <v>2.5460197483837623</v>
      </c>
      <c r="BL27" s="27">
        <v>2.7720420135299442</v>
      </c>
      <c r="BM27" s="27">
        <v>2.8843220749059948</v>
      </c>
      <c r="BN27" s="27">
        <v>2.7900000000000067</v>
      </c>
      <c r="BO27" s="27">
        <v>22.690220309370186</v>
      </c>
      <c r="BP27" s="27">
        <v>0.10280551615104365</v>
      </c>
      <c r="BQ27" s="27">
        <v>0.30000000000000004</v>
      </c>
      <c r="BR27" s="27">
        <v>54.647030760690448</v>
      </c>
      <c r="BS27" s="27">
        <v>44.496839339004737</v>
      </c>
      <c r="BT27" s="27">
        <v>29.848776444428843</v>
      </c>
      <c r="BU27" s="27">
        <v>22.690220309370186</v>
      </c>
    </row>
    <row r="28" spans="2:73" x14ac:dyDescent="0.25">
      <c r="B28" s="39">
        <v>46174</v>
      </c>
      <c r="C28" s="27">
        <v>992.69377620242744</v>
      </c>
      <c r="D28" s="27">
        <v>0.93199753330013713</v>
      </c>
      <c r="E28" s="27">
        <v>0.93199753330013713</v>
      </c>
      <c r="F28" s="27">
        <v>0.86781962983917271</v>
      </c>
      <c r="G28" s="27">
        <v>0.86781962983917271</v>
      </c>
      <c r="H28" s="27">
        <v>10.194185228820414</v>
      </c>
      <c r="I28" s="27">
        <v>11.381432070456738</v>
      </c>
      <c r="J28" s="27">
        <v>11.208364446749036</v>
      </c>
      <c r="K28" s="27">
        <v>10.94244973158273</v>
      </c>
      <c r="L28" s="27">
        <v>11.144894142797368</v>
      </c>
      <c r="M28" s="27">
        <v>1.5826462839081896</v>
      </c>
      <c r="N28" s="27">
        <v>-3.6748800000000012E-2</v>
      </c>
      <c r="O28" s="27">
        <v>10852.183123285597</v>
      </c>
      <c r="P28" s="27">
        <v>155.58720272816936</v>
      </c>
      <c r="Q28" s="27">
        <v>1.794691520058231</v>
      </c>
      <c r="R28" s="27">
        <v>1158.9506107962472</v>
      </c>
      <c r="S28" s="27">
        <v>405.00428571428574</v>
      </c>
      <c r="T28" s="27">
        <v>407.00428571428574</v>
      </c>
      <c r="U28" s="27">
        <v>488.85119489891866</v>
      </c>
      <c r="V28" s="27">
        <v>662.31603698142476</v>
      </c>
      <c r="W28" s="27">
        <v>656.93230584083972</v>
      </c>
      <c r="X28" s="27">
        <v>1068.9056107962472</v>
      </c>
      <c r="Y28" s="27">
        <v>479.96299135530194</v>
      </c>
      <c r="Z28" s="27">
        <v>0.58022117142857144</v>
      </c>
      <c r="AA28" s="27">
        <v>0.46018211142857141</v>
      </c>
      <c r="AB28" s="27">
        <v>2.5207386085714281</v>
      </c>
      <c r="AC28" s="27">
        <v>0.12978731947238681</v>
      </c>
      <c r="AD28" s="27">
        <v>0.12978731947238681</v>
      </c>
      <c r="AE28" s="27">
        <v>2.5194478995319924</v>
      </c>
      <c r="AF28" s="27">
        <v>0.92158187115522494</v>
      </c>
      <c r="AG28" s="27">
        <v>1594.0087736537389</v>
      </c>
      <c r="AH28" s="27">
        <v>1333.9047736537389</v>
      </c>
      <c r="AI28" s="27">
        <v>930</v>
      </c>
      <c r="AJ28" s="27">
        <v>317.85119489891866</v>
      </c>
      <c r="AK28" s="27">
        <v>-1.496655265550985</v>
      </c>
      <c r="AL28" s="27">
        <v>15.714067410595124</v>
      </c>
      <c r="AM28" s="27">
        <v>68.022515999999996</v>
      </c>
      <c r="AN28" s="27">
        <v>35.505315829100923</v>
      </c>
      <c r="AO28" s="27">
        <v>29.776603885355211</v>
      </c>
      <c r="AP28" s="27">
        <v>33.109151591127059</v>
      </c>
      <c r="AQ28" s="27">
        <v>50.93124411150977</v>
      </c>
      <c r="AR28" s="27">
        <v>50.93124411150977</v>
      </c>
      <c r="AS28" s="27">
        <v>35.469000031783366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35.685601654790133</v>
      </c>
      <c r="BA28" s="27">
        <v>37.989998264883312</v>
      </c>
      <c r="BB28" s="27">
        <v>16.580096741324468</v>
      </c>
      <c r="BC28" s="27">
        <v>39.000261966686502</v>
      </c>
      <c r="BD28" s="27">
        <v>195.0020228284595</v>
      </c>
      <c r="BE28" s="27">
        <v>217.49</v>
      </c>
      <c r="BF28" s="27">
        <v>34.194780202841855</v>
      </c>
      <c r="BG28" s="27">
        <v>38.195234549113451</v>
      </c>
      <c r="BH28" s="27">
        <v>34.628153656894568</v>
      </c>
      <c r="BI28" s="27">
        <v>37.990982184722164</v>
      </c>
      <c r="BJ28" s="27">
        <v>37.765989838144392</v>
      </c>
      <c r="BK28" s="27">
        <v>2.5460157864525454</v>
      </c>
      <c r="BL28" s="27">
        <v>2.7713926894851917</v>
      </c>
      <c r="BM28" s="27">
        <v>2.8843220749059948</v>
      </c>
      <c r="BN28" s="27">
        <v>2.7900000000000067</v>
      </c>
      <c r="BO28" s="27">
        <v>22.779407831247372</v>
      </c>
      <c r="BP28" s="27">
        <v>8.1229872278203816E-2</v>
      </c>
      <c r="BQ28" s="27">
        <v>0.30000000000000004</v>
      </c>
      <c r="BR28" s="27">
        <v>54.878492569075789</v>
      </c>
      <c r="BS28" s="27">
        <v>44.730630957235334</v>
      </c>
      <c r="BT28" s="27">
        <v>30.002573938737374</v>
      </c>
      <c r="BU28" s="27">
        <v>22.779407831247372</v>
      </c>
    </row>
    <row r="29" spans="2:73" x14ac:dyDescent="0.25">
      <c r="B29" s="39">
        <v>46204</v>
      </c>
      <c r="C29" s="27">
        <v>989.38406508065873</v>
      </c>
      <c r="D29" s="27">
        <v>0.93199753330013713</v>
      </c>
      <c r="E29" s="27">
        <v>0.93199753330013713</v>
      </c>
      <c r="F29" s="27">
        <v>0.86785374214309807</v>
      </c>
      <c r="G29" s="27">
        <v>0.86785374214309807</v>
      </c>
      <c r="H29" s="27">
        <v>10.024521995725248</v>
      </c>
      <c r="I29" s="27">
        <v>11.484380499839784</v>
      </c>
      <c r="J29" s="27">
        <v>11.312056010994461</v>
      </c>
      <c r="K29" s="27">
        <v>10.572992191155308</v>
      </c>
      <c r="L29" s="27">
        <v>10.774136179466103</v>
      </c>
      <c r="M29" s="27">
        <v>1.5784324219007508</v>
      </c>
      <c r="N29" s="27">
        <v>-3.6748800000000012E-2</v>
      </c>
      <c r="O29" s="27">
        <v>10763.791577423277</v>
      </c>
      <c r="P29" s="27">
        <v>157.02745772431823</v>
      </c>
      <c r="Q29" s="27">
        <v>1.7946847664396011</v>
      </c>
      <c r="R29" s="27">
        <v>1157.7922393711635</v>
      </c>
      <c r="S29" s="27">
        <v>405.00428571428574</v>
      </c>
      <c r="T29" s="27">
        <v>407.00428571428574</v>
      </c>
      <c r="U29" s="27">
        <v>488.85518657839259</v>
      </c>
      <c r="V29" s="27">
        <v>662.29121255985888</v>
      </c>
      <c r="W29" s="27">
        <v>656.9296336798069</v>
      </c>
      <c r="X29" s="27">
        <v>1067.8372393711636</v>
      </c>
      <c r="Y29" s="27">
        <v>479.96691045878549</v>
      </c>
      <c r="Z29" s="27">
        <v>0.5827086600000001</v>
      </c>
      <c r="AA29" s="27">
        <v>0.46270378285714281</v>
      </c>
      <c r="AB29" s="27">
        <v>2.5230077271428564</v>
      </c>
      <c r="AC29" s="27">
        <v>0.12978731947238681</v>
      </c>
      <c r="AD29" s="27">
        <v>0.12978731947238681</v>
      </c>
      <c r="AE29" s="27">
        <v>2.5202134890406795</v>
      </c>
      <c r="AF29" s="27">
        <v>0.92158187115522494</v>
      </c>
      <c r="AG29" s="27">
        <v>1592.7340765136719</v>
      </c>
      <c r="AH29" s="27">
        <v>1332.8380765136719</v>
      </c>
      <c r="AI29" s="27">
        <v>930</v>
      </c>
      <c r="AJ29" s="27">
        <v>318.85518657839259</v>
      </c>
      <c r="AK29" s="27">
        <v>-1.5521556519090889</v>
      </c>
      <c r="AL29" s="27">
        <v>15.896937047532832</v>
      </c>
      <c r="AM29" s="27">
        <v>68.44</v>
      </c>
      <c r="AN29" s="27">
        <v>35.466310688371856</v>
      </c>
      <c r="AO29" s="27">
        <v>29.615954808543428</v>
      </c>
      <c r="AP29" s="27">
        <v>32.841662933748118</v>
      </c>
      <c r="AQ29" s="27">
        <v>49.845799667643405</v>
      </c>
      <c r="AR29" s="27">
        <v>49.845799667643405</v>
      </c>
      <c r="AS29" s="27">
        <v>35.430034786567177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35.649962384187127</v>
      </c>
      <c r="BA29" s="27">
        <v>37.989998264883312</v>
      </c>
      <c r="BB29" s="27">
        <v>16.397500875994922</v>
      </c>
      <c r="BC29" s="27">
        <v>39.000261966686502</v>
      </c>
      <c r="BD29" s="27">
        <v>195.0020228284595</v>
      </c>
      <c r="BE29" s="27">
        <v>217.49</v>
      </c>
      <c r="BF29" s="27">
        <v>34.194780202841855</v>
      </c>
      <c r="BG29" s="27">
        <v>38.206841008948594</v>
      </c>
      <c r="BH29" s="27">
        <v>33.8795756563837</v>
      </c>
      <c r="BI29" s="27">
        <v>37.990982184722164</v>
      </c>
      <c r="BJ29" s="27">
        <v>37.890942481482952</v>
      </c>
      <c r="BK29" s="27">
        <v>2.5460062055193009</v>
      </c>
      <c r="BL29" s="27">
        <v>2.7722348379447475</v>
      </c>
      <c r="BM29" s="27">
        <v>2.8843220749059948</v>
      </c>
      <c r="BN29" s="27">
        <v>2.7900000000000067</v>
      </c>
      <c r="BO29" s="27">
        <v>22.870882212659872</v>
      </c>
      <c r="BP29" s="27">
        <v>7.7898828892454378E-2</v>
      </c>
      <c r="BQ29" s="27">
        <v>0.30000000000000004</v>
      </c>
      <c r="BR29" s="27">
        <v>55.104443382023376</v>
      </c>
      <c r="BS29" s="27">
        <v>44.950934597491091</v>
      </c>
      <c r="BT29" s="27">
        <v>30.153355795902606</v>
      </c>
      <c r="BU29" s="27">
        <v>22.870882212659872</v>
      </c>
    </row>
    <row r="30" spans="2:73" x14ac:dyDescent="0.25">
      <c r="B30" s="39">
        <v>46235</v>
      </c>
      <c r="C30" s="27">
        <v>982.79335624961527</v>
      </c>
      <c r="D30" s="27">
        <v>0.93199753330013713</v>
      </c>
      <c r="E30" s="27">
        <v>0.93199753330013713</v>
      </c>
      <c r="F30" s="27">
        <v>0.8678861103718768</v>
      </c>
      <c r="G30" s="27">
        <v>0.86788611037187691</v>
      </c>
      <c r="H30" s="27">
        <v>10.237312309627534</v>
      </c>
      <c r="I30" s="27">
        <v>11.508277564254724</v>
      </c>
      <c r="J30" s="27">
        <v>11.333320100159352</v>
      </c>
      <c r="K30" s="27">
        <v>10.539412987624042</v>
      </c>
      <c r="L30" s="27">
        <v>10.741031150367602</v>
      </c>
      <c r="M30" s="27">
        <v>1.5617311193871859</v>
      </c>
      <c r="N30" s="27">
        <v>-3.1499437500000012E-2</v>
      </c>
      <c r="O30" s="27">
        <v>10670.091399982082</v>
      </c>
      <c r="P30" s="27">
        <v>158.59893851666797</v>
      </c>
      <c r="Q30" s="27">
        <v>1.7946554338890428</v>
      </c>
      <c r="R30" s="27">
        <v>1156.981379373605</v>
      </c>
      <c r="S30" s="27">
        <v>405.00428571428574</v>
      </c>
      <c r="T30" s="27">
        <v>407.00428571428574</v>
      </c>
      <c r="U30" s="27">
        <v>488.86071200197665</v>
      </c>
      <c r="V30" s="27">
        <v>662.26468162995207</v>
      </c>
      <c r="W30" s="27">
        <v>656.92836230300861</v>
      </c>
      <c r="X30" s="27">
        <v>1066.9825422310967</v>
      </c>
      <c r="Y30" s="27">
        <v>479.97233542012253</v>
      </c>
      <c r="Z30" s="27">
        <v>0.5827086600000001</v>
      </c>
      <c r="AA30" s="27">
        <v>0.46270378285714281</v>
      </c>
      <c r="AB30" s="27">
        <v>2.524016224285714</v>
      </c>
      <c r="AC30" s="27">
        <v>0.12978731947238681</v>
      </c>
      <c r="AD30" s="27">
        <v>0.12978731947238681</v>
      </c>
      <c r="AE30" s="27">
        <v>2.5223412247291721</v>
      </c>
      <c r="AF30" s="27">
        <v>0.92158187115522494</v>
      </c>
      <c r="AG30" s="27">
        <v>1591.9373908011301</v>
      </c>
      <c r="AH30" s="27">
        <v>1332.0380536586217</v>
      </c>
      <c r="AI30" s="27">
        <v>930</v>
      </c>
      <c r="AJ30" s="27">
        <v>319.86071200197665</v>
      </c>
      <c r="AK30" s="27">
        <v>-1.605955469325858</v>
      </c>
      <c r="AL30" s="27">
        <v>16.084577196738483</v>
      </c>
      <c r="AM30" s="27">
        <v>68.857483999999999</v>
      </c>
      <c r="AN30" s="27">
        <v>35.423759625758329</v>
      </c>
      <c r="AO30" s="27">
        <v>29.571330064984597</v>
      </c>
      <c r="AP30" s="27">
        <v>32.73268607333447</v>
      </c>
      <c r="AQ30" s="27">
        <v>48.705585091288356</v>
      </c>
      <c r="AR30" s="27">
        <v>48.705585091288356</v>
      </c>
      <c r="AS30" s="27">
        <v>35.387527246331345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35.607195259463516</v>
      </c>
      <c r="BA30" s="27">
        <v>38.039385262627661</v>
      </c>
      <c r="BB30" s="27">
        <v>16.243439633113123</v>
      </c>
      <c r="BC30" s="27">
        <v>39.004160823226208</v>
      </c>
      <c r="BD30" s="27">
        <v>194.28109208858612</v>
      </c>
      <c r="BE30" s="27">
        <v>217.49</v>
      </c>
      <c r="BF30" s="27">
        <v>34.12293524193543</v>
      </c>
      <c r="BG30" s="27">
        <v>38.285026076321046</v>
      </c>
      <c r="BH30" s="27">
        <v>33.863680801766201</v>
      </c>
      <c r="BI30" s="27">
        <v>38.086197678919461</v>
      </c>
      <c r="BJ30" s="27">
        <v>37.99317646239632</v>
      </c>
      <c r="BK30" s="27">
        <v>2.5459645932778971</v>
      </c>
      <c r="BL30" s="27">
        <v>2.7745753472020893</v>
      </c>
      <c r="BM30" s="27">
        <v>2.8843220749059948</v>
      </c>
      <c r="BN30" s="27">
        <v>2.7900000000000067</v>
      </c>
      <c r="BO30" s="27">
        <v>22.962356594072368</v>
      </c>
      <c r="BP30" s="27">
        <v>7.9078969977691316E-2</v>
      </c>
      <c r="BQ30" s="27">
        <v>0.30000000000000004</v>
      </c>
      <c r="BR30" s="27">
        <v>55.33590519040871</v>
      </c>
      <c r="BS30" s="27">
        <v>45.184726215721689</v>
      </c>
      <c r="BT30" s="27">
        <v>30.310168927354447</v>
      </c>
      <c r="BU30" s="27">
        <v>22.962356594072368</v>
      </c>
    </row>
    <row r="31" spans="2:73" x14ac:dyDescent="0.25">
      <c r="B31" s="39">
        <v>46266</v>
      </c>
      <c r="C31" s="27">
        <v>972.9773487648481</v>
      </c>
      <c r="D31" s="27">
        <v>0.93199753330013713</v>
      </c>
      <c r="E31" s="27">
        <v>0.93199753330013713</v>
      </c>
      <c r="F31" s="27">
        <v>0.86791605339496969</v>
      </c>
      <c r="G31" s="27">
        <v>0.86791605339496969</v>
      </c>
      <c r="H31" s="27">
        <v>10.593800054845584</v>
      </c>
      <c r="I31" s="27">
        <v>11.525246761397717</v>
      </c>
      <c r="J31" s="27">
        <v>11.35344464103866</v>
      </c>
      <c r="K31" s="27">
        <v>10.594757276772022</v>
      </c>
      <c r="L31" s="27">
        <v>10.795182942508193</v>
      </c>
      <c r="M31" s="27">
        <v>1.5387860721687709</v>
      </c>
      <c r="N31" s="27">
        <v>-2.6250075000000005E-2</v>
      </c>
      <c r="O31" s="27">
        <v>10581.709609552061</v>
      </c>
      <c r="P31" s="27">
        <v>160.25179870510161</v>
      </c>
      <c r="Q31" s="27">
        <v>1.7946137877277506</v>
      </c>
      <c r="R31" s="27">
        <v>1156.6338679460798</v>
      </c>
      <c r="S31" s="27">
        <v>405.00428571428574</v>
      </c>
      <c r="T31" s="27">
        <v>407.00428571428574</v>
      </c>
      <c r="U31" s="27">
        <v>488.86750583982695</v>
      </c>
      <c r="V31" s="27">
        <v>662.23740558890972</v>
      </c>
      <c r="W31" s="27">
        <v>656.92849686063141</v>
      </c>
      <c r="X31" s="27">
        <v>1066.555193661063</v>
      </c>
      <c r="Y31" s="27">
        <v>479.97900573364825</v>
      </c>
      <c r="Z31" s="27">
        <v>0.5827086600000001</v>
      </c>
      <c r="AA31" s="27">
        <v>0.46270378285714281</v>
      </c>
      <c r="AB31" s="27">
        <v>2.5252768457142856</v>
      </c>
      <c r="AC31" s="27">
        <v>0.12978731947238681</v>
      </c>
      <c r="AD31" s="27">
        <v>0.12978731947238681</v>
      </c>
      <c r="AE31" s="27">
        <v>2.5273936748356913</v>
      </c>
      <c r="AF31" s="27">
        <v>0.92158187115522494</v>
      </c>
      <c r="AG31" s="27">
        <v>1591.6187165161134</v>
      </c>
      <c r="AH31" s="27">
        <v>1331.6380422310965</v>
      </c>
      <c r="AI31" s="27">
        <v>930</v>
      </c>
      <c r="AJ31" s="27">
        <v>320.86750583982695</v>
      </c>
      <c r="AK31" s="27">
        <v>-1.641822014270371</v>
      </c>
      <c r="AL31" s="27">
        <v>16.275397687456092</v>
      </c>
      <c r="AM31" s="27">
        <v>69.281812000000002</v>
      </c>
      <c r="AN31" s="27">
        <v>35.38120856314481</v>
      </c>
      <c r="AO31" s="27">
        <v>29.56538009917675</v>
      </c>
      <c r="AP31" s="27">
        <v>32.673244149472481</v>
      </c>
      <c r="AQ31" s="27">
        <v>47.560391411979801</v>
      </c>
      <c r="AR31" s="27">
        <v>47.560391411979801</v>
      </c>
      <c r="AS31" s="27">
        <v>35.345019706095513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35.564428134739906</v>
      </c>
      <c r="BA31" s="27">
        <v>38.096370260024983</v>
      </c>
      <c r="BB31" s="27">
        <v>16.060674697791033</v>
      </c>
      <c r="BC31" s="27">
        <v>39.01195853630562</v>
      </c>
      <c r="BD31" s="27">
        <v>193.38479981739218</v>
      </c>
      <c r="BE31" s="27">
        <v>217.49</v>
      </c>
      <c r="BF31" s="27">
        <v>34.04082671518524</v>
      </c>
      <c r="BG31" s="27">
        <v>38.423074363185343</v>
      </c>
      <c r="BH31" s="27">
        <v>33.871150383314593</v>
      </c>
      <c r="BI31" s="27">
        <v>38.211882131259898</v>
      </c>
      <c r="BJ31" s="27">
        <v>38.09162399957215</v>
      </c>
      <c r="BK31" s="27">
        <v>2.5459055124927539</v>
      </c>
      <c r="BL31" s="27">
        <v>2.7801330423192603</v>
      </c>
      <c r="BM31" s="27">
        <v>2.8843220749059948</v>
      </c>
      <c r="BN31" s="27">
        <v>2.7900000000000067</v>
      </c>
      <c r="BO31" s="27">
        <v>23.049257256414243</v>
      </c>
      <c r="BP31" s="27">
        <v>7.1864881730839714E-2</v>
      </c>
      <c r="BQ31" s="27">
        <v>0.30000000000000004</v>
      </c>
      <c r="BR31" s="27">
        <v>55.56736699879405</v>
      </c>
      <c r="BS31" s="27">
        <v>45.418517833952293</v>
      </c>
      <c r="BT31" s="27">
        <v>30.463966421662978</v>
      </c>
      <c r="BU31" s="27">
        <v>23.049257256414243</v>
      </c>
    </row>
    <row r="32" spans="2:73" x14ac:dyDescent="0.25">
      <c r="B32" s="39">
        <v>46296</v>
      </c>
      <c r="C32" s="27">
        <v>964.35477952182009</v>
      </c>
      <c r="D32" s="27">
        <v>0.93199753330013713</v>
      </c>
      <c r="E32" s="27">
        <v>0.93199753330013713</v>
      </c>
      <c r="F32" s="27">
        <v>0.86794308169768786</v>
      </c>
      <c r="G32" s="27">
        <v>0.86794308169768786</v>
      </c>
      <c r="H32" s="27">
        <v>10.586982796381232</v>
      </c>
      <c r="I32" s="27">
        <v>11.690577049731839</v>
      </c>
      <c r="J32" s="27">
        <v>11.516293950518474</v>
      </c>
      <c r="K32" s="27">
        <v>10.866072483123775</v>
      </c>
      <c r="L32" s="27">
        <v>11.066000561600749</v>
      </c>
      <c r="M32" s="27">
        <v>1.4949245368922357</v>
      </c>
      <c r="N32" s="27">
        <v>-1.5751350000000004E-2</v>
      </c>
      <c r="O32" s="27">
        <v>10474.162693819231</v>
      </c>
      <c r="P32" s="27">
        <v>161.91922907698117</v>
      </c>
      <c r="Q32" s="27">
        <v>1.7945299127026635</v>
      </c>
      <c r="R32" s="27">
        <v>1154.7804736659459</v>
      </c>
      <c r="S32" s="27">
        <v>405.00428571428574</v>
      </c>
      <c r="T32" s="27">
        <v>407.00428571428574</v>
      </c>
      <c r="U32" s="27">
        <v>488.87516321212047</v>
      </c>
      <c r="V32" s="27">
        <v>662.2104103255499</v>
      </c>
      <c r="W32" s="27">
        <v>656.92986726539766</v>
      </c>
      <c r="X32" s="27">
        <v>1064.8457993809293</v>
      </c>
      <c r="Y32" s="27">
        <v>479.98652388099106</v>
      </c>
      <c r="Z32" s="27">
        <v>0.55771807714285726</v>
      </c>
      <c r="AA32" s="27">
        <v>0.43771631142857137</v>
      </c>
      <c r="AB32" s="27">
        <v>2.4982995471428566</v>
      </c>
      <c r="AC32" s="27">
        <v>0.12978731947238681</v>
      </c>
      <c r="AD32" s="27">
        <v>0.12978731947238681</v>
      </c>
      <c r="AE32" s="27">
        <v>2.6230169998522923</v>
      </c>
      <c r="AF32" s="27">
        <v>0.92158187115522494</v>
      </c>
      <c r="AG32" s="27">
        <v>1589.8660079485212</v>
      </c>
      <c r="AH32" s="27">
        <v>1329.7713222359794</v>
      </c>
      <c r="AI32" s="27">
        <v>930</v>
      </c>
      <c r="AJ32" s="27">
        <v>321.87516321212047</v>
      </c>
      <c r="AK32" s="27">
        <v>-1.6718138665084548</v>
      </c>
      <c r="AL32" s="27">
        <v>16.475759202709582</v>
      </c>
      <c r="AM32" s="27">
        <v>69.69929599999999</v>
      </c>
      <c r="AN32" s="27">
        <v>35.335111578646824</v>
      </c>
      <c r="AO32" s="27">
        <v>29.571330064984597</v>
      </c>
      <c r="AP32" s="27">
        <v>32.640220858438049</v>
      </c>
      <c r="AQ32" s="27">
        <v>46.460009659252876</v>
      </c>
      <c r="AR32" s="27">
        <v>46.460009659252876</v>
      </c>
      <c r="AS32" s="27">
        <v>35.298969870840025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35.518097082955997</v>
      </c>
      <c r="BA32" s="27">
        <v>38.153355257422312</v>
      </c>
      <c r="BB32" s="27">
        <v>15.864400451197049</v>
      </c>
      <c r="BC32" s="27">
        <v>39.01195853630562</v>
      </c>
      <c r="BD32" s="27">
        <v>192.48850754619821</v>
      </c>
      <c r="BE32" s="27">
        <v>217.49</v>
      </c>
      <c r="BF32" s="27">
        <v>33.958718188435043</v>
      </c>
      <c r="BG32" s="27">
        <v>39.944464042745359</v>
      </c>
      <c r="BH32" s="27">
        <v>33.922994420000968</v>
      </c>
      <c r="BI32" s="27">
        <v>38.337566583600328</v>
      </c>
      <c r="BJ32" s="27">
        <v>38.178712205535383</v>
      </c>
      <c r="BK32" s="27">
        <v>2.5457865242791393</v>
      </c>
      <c r="BL32" s="27">
        <v>2.8853186998375215</v>
      </c>
      <c r="BM32" s="27">
        <v>2.8843220749059948</v>
      </c>
      <c r="BN32" s="27">
        <v>2.7900000000000067</v>
      </c>
      <c r="BO32" s="27">
        <v>23.127010480614867</v>
      </c>
      <c r="BP32" s="27">
        <v>6.394651573957251E-2</v>
      </c>
      <c r="BQ32" s="27">
        <v>0.30000000000000004</v>
      </c>
      <c r="BR32" s="27">
        <v>55.809850798054875</v>
      </c>
      <c r="BS32" s="27">
        <v>45.661301437499453</v>
      </c>
      <c r="BT32" s="27">
        <v>30.614748278828209</v>
      </c>
      <c r="BU32" s="27">
        <v>23.127010480614867</v>
      </c>
    </row>
    <row r="33" spans="2:73" x14ac:dyDescent="0.25">
      <c r="B33" s="39">
        <v>46327</v>
      </c>
      <c r="C33" s="27">
        <v>964.3659206630648</v>
      </c>
      <c r="D33" s="27">
        <v>0.93199753330013702</v>
      </c>
      <c r="E33" s="27">
        <v>0.93199753330013702</v>
      </c>
      <c r="F33" s="27">
        <v>0.86796928468620482</v>
      </c>
      <c r="G33" s="27">
        <v>0.86796928468620482</v>
      </c>
      <c r="H33" s="27">
        <v>10.580594998274025</v>
      </c>
      <c r="I33" s="27">
        <v>11.619700255502483</v>
      </c>
      <c r="J33" s="27">
        <v>11.448507349247526</v>
      </c>
      <c r="K33" s="27">
        <v>10.844207680994668</v>
      </c>
      <c r="L33" s="27">
        <v>11.045216304311076</v>
      </c>
      <c r="M33" s="27">
        <v>1.5476947765811093</v>
      </c>
      <c r="N33" s="27">
        <v>-4.7250000000000007E-2</v>
      </c>
      <c r="O33" s="27">
        <v>10412.94078582124</v>
      </c>
      <c r="P33" s="27">
        <v>163.89345197716415</v>
      </c>
      <c r="Q33" s="27">
        <v>1.7946316571608552</v>
      </c>
      <c r="R33" s="27">
        <v>1152.0061687695313</v>
      </c>
      <c r="S33" s="27">
        <v>405.00428571428574</v>
      </c>
      <c r="T33" s="27">
        <v>407.00428571428574</v>
      </c>
      <c r="U33" s="27">
        <v>488.88408436291718</v>
      </c>
      <c r="V33" s="27">
        <v>662.18198686652227</v>
      </c>
      <c r="W33" s="27">
        <v>656.93246995090362</v>
      </c>
      <c r="X33" s="27">
        <v>1062.0020183642578</v>
      </c>
      <c r="Y33" s="27">
        <v>479.99528282904595</v>
      </c>
      <c r="Z33" s="27">
        <v>0.54271272000000004</v>
      </c>
      <c r="AA33" s="27">
        <v>0.42271110000000001</v>
      </c>
      <c r="AB33" s="27">
        <v>2.4795314450000001</v>
      </c>
      <c r="AC33" s="27">
        <v>0.12978731947238681</v>
      </c>
      <c r="AD33" s="27">
        <v>0.12978731947238681</v>
      </c>
      <c r="AE33" s="27">
        <v>2.5432401803468458</v>
      </c>
      <c r="AF33" s="27">
        <v>0.92158187115522505</v>
      </c>
      <c r="AG33" s="27">
        <v>1586.9411951879883</v>
      </c>
      <c r="AH33" s="27">
        <v>1327.0288943774415</v>
      </c>
      <c r="AI33" s="27">
        <v>930</v>
      </c>
      <c r="AJ33" s="27">
        <v>322.88408436291718</v>
      </c>
      <c r="AK33" s="27">
        <v>-1.7021124373249263</v>
      </c>
      <c r="AL33" s="27">
        <v>16.678356902253583</v>
      </c>
      <c r="AM33" s="27">
        <v>70.122070456984687</v>
      </c>
      <c r="AN33" s="27">
        <v>35.290136896256676</v>
      </c>
      <c r="AO33" s="27">
        <v>29.585092590255663</v>
      </c>
      <c r="AP33" s="27">
        <v>32.619315479127287</v>
      </c>
      <c r="AQ33" s="27">
        <v>45.361446584838532</v>
      </c>
      <c r="AR33" s="27">
        <v>45.361446584838532</v>
      </c>
      <c r="AS33" s="27">
        <v>35.249508555080631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35.471572502834263</v>
      </c>
      <c r="BA33" s="27">
        <v>38.214752503327631</v>
      </c>
      <c r="BB33" s="27">
        <v>15.574166792961556</v>
      </c>
      <c r="BC33" s="27">
        <v>39.013004025805785</v>
      </c>
      <c r="BD33" s="27">
        <v>191.55536391850944</v>
      </c>
      <c r="BE33" s="27">
        <v>217.49</v>
      </c>
      <c r="BF33" s="27">
        <v>33.876826618310297</v>
      </c>
      <c r="BG33" s="27">
        <v>38.794629539545532</v>
      </c>
      <c r="BH33" s="27">
        <v>33.957482854844862</v>
      </c>
      <c r="BI33" s="27">
        <v>38.466363886738506</v>
      </c>
      <c r="BJ33" s="27">
        <v>38.268479834816077</v>
      </c>
      <c r="BK33" s="27">
        <v>2.5458290254971461</v>
      </c>
      <c r="BL33" s="27">
        <v>2.797645582067303</v>
      </c>
      <c r="BM33" s="27">
        <v>2.8843735806573343</v>
      </c>
      <c r="BN33" s="27">
        <v>2.7899928000000034</v>
      </c>
      <c r="BO33" s="27">
        <v>23.203915959505132</v>
      </c>
      <c r="BP33" s="27">
        <v>-0.10761446405534064</v>
      </c>
      <c r="BQ33" s="27">
        <v>0.30000000000000004</v>
      </c>
      <c r="BR33" s="27">
        <v>56.058466054136758</v>
      </c>
      <c r="BS33" s="27">
        <v>45.912853621440249</v>
      </c>
      <c r="BT33" s="27">
        <v>30.763244396626277</v>
      </c>
      <c r="BU33" s="27">
        <v>23.203915959505132</v>
      </c>
    </row>
    <row r="34" spans="2:73" x14ac:dyDescent="0.25">
      <c r="B34" s="39">
        <v>46357</v>
      </c>
      <c r="C34" s="27">
        <v>966.10334300036186</v>
      </c>
      <c r="D34" s="27">
        <v>0.93199753330013702</v>
      </c>
      <c r="E34" s="27">
        <v>0.93199753330013702</v>
      </c>
      <c r="F34" s="27">
        <v>0.86799318981904139</v>
      </c>
      <c r="G34" s="27">
        <v>0.86799318981904139</v>
      </c>
      <c r="H34" s="27">
        <v>10.27676733623716</v>
      </c>
      <c r="I34" s="27">
        <v>11.639307874697131</v>
      </c>
      <c r="J34" s="27">
        <v>11.465531260783099</v>
      </c>
      <c r="K34" s="27">
        <v>10.82447789090304</v>
      </c>
      <c r="L34" s="27">
        <v>11.025122799607329</v>
      </c>
      <c r="M34" s="27">
        <v>1.5187742353193818</v>
      </c>
      <c r="N34" s="27">
        <v>-0.16275000000000003</v>
      </c>
      <c r="O34" s="27">
        <v>10359.521778017079</v>
      </c>
      <c r="P34" s="27">
        <v>166.92665976237271</v>
      </c>
      <c r="Q34" s="27">
        <v>1.7945777306343655</v>
      </c>
      <c r="R34" s="27">
        <v>1149.7076728222655</v>
      </c>
      <c r="S34" s="27">
        <v>405.00428571428574</v>
      </c>
      <c r="T34" s="27">
        <v>407.00428571428574</v>
      </c>
      <c r="U34" s="27">
        <v>488.89360270211284</v>
      </c>
      <c r="V34" s="27">
        <v>662.15403941429884</v>
      </c>
      <c r="W34" s="27">
        <v>656.93605314618185</v>
      </c>
      <c r="X34" s="27">
        <v>1059.777597619629</v>
      </c>
      <c r="Y34" s="27">
        <v>480.00462810752896</v>
      </c>
      <c r="Z34" s="27">
        <v>0.51768728000000008</v>
      </c>
      <c r="AA34" s="27">
        <v>0.39768890000000001</v>
      </c>
      <c r="AB34" s="27">
        <v>2.4543685549999998</v>
      </c>
      <c r="AC34" s="27">
        <v>0.12978731947238681</v>
      </c>
      <c r="AD34" s="27">
        <v>0.12978731947238681</v>
      </c>
      <c r="AE34" s="27">
        <v>2.5432401803468458</v>
      </c>
      <c r="AF34" s="27">
        <v>0.92158187115522505</v>
      </c>
      <c r="AG34" s="27">
        <v>1584.7232480249024</v>
      </c>
      <c r="AH34" s="27">
        <v>1324.7776728222657</v>
      </c>
      <c r="AI34" s="27">
        <v>930</v>
      </c>
      <c r="AJ34" s="27">
        <v>323.89360270211284</v>
      </c>
      <c r="AK34" s="27">
        <v>-1.7051468566278458</v>
      </c>
      <c r="AL34" s="27">
        <v>16.859461119571435</v>
      </c>
      <c r="AM34" s="27">
        <v>70.582700530729397</v>
      </c>
      <c r="AN34" s="27">
        <v>35.244383253127992</v>
      </c>
      <c r="AO34" s="27">
        <v>29.602852525777571</v>
      </c>
      <c r="AP34" s="27">
        <v>32.609531641251124</v>
      </c>
      <c r="AQ34" s="27">
        <v>44.367969801412471</v>
      </c>
      <c r="AR34" s="27">
        <v>44.367969801412471</v>
      </c>
      <c r="AS34" s="27">
        <v>35.203807586573994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35.425583628541176</v>
      </c>
      <c r="BA34" s="27">
        <v>38.268408759976573</v>
      </c>
      <c r="BB34" s="27">
        <v>15.116122820638321</v>
      </c>
      <c r="BC34" s="27">
        <v>39.013004025805785</v>
      </c>
      <c r="BD34" s="27">
        <v>190.62603591534045</v>
      </c>
      <c r="BE34" s="27">
        <v>217.49</v>
      </c>
      <c r="BF34" s="27">
        <v>33.799274412455702</v>
      </c>
      <c r="BG34" s="27">
        <v>38.860812048544247</v>
      </c>
      <c r="BH34" s="27">
        <v>33.899414957777815</v>
      </c>
      <c r="BI34" s="27">
        <v>38.586076493955545</v>
      </c>
      <c r="BJ34" s="27">
        <v>38.349182594058007</v>
      </c>
      <c r="BK34" s="27">
        <v>2.545752526391698</v>
      </c>
      <c r="BL34" s="27">
        <v>2.797645582067303</v>
      </c>
      <c r="BM34" s="27">
        <v>2.8843735806573343</v>
      </c>
      <c r="BN34" s="27">
        <v>2.7899928000000034</v>
      </c>
      <c r="BO34" s="27">
        <v>23.268978011063929</v>
      </c>
      <c r="BP34" s="27">
        <v>-0.10761446405534064</v>
      </c>
      <c r="BQ34" s="27">
        <v>0.30000000000000004</v>
      </c>
      <c r="BR34" s="27">
        <v>56.30151042198591</v>
      </c>
      <c r="BS34" s="27">
        <v>46.149350493947416</v>
      </c>
      <c r="BT34" s="27">
        <v>30.953985739799212</v>
      </c>
      <c r="BU34" s="27">
        <v>23.268978011063929</v>
      </c>
    </row>
    <row r="35" spans="2:73" x14ac:dyDescent="0.25">
      <c r="B35" s="39">
        <v>46388</v>
      </c>
      <c r="C35" s="27">
        <v>964.94506144216393</v>
      </c>
      <c r="D35" s="27">
        <v>0.93199753330013702</v>
      </c>
      <c r="E35" s="27">
        <v>0.93199753330013702</v>
      </c>
      <c r="F35" s="27">
        <v>0.86801657463246529</v>
      </c>
      <c r="G35" s="27">
        <v>0.8680165746324654</v>
      </c>
      <c r="H35" s="27">
        <v>10.152161042238987</v>
      </c>
      <c r="I35" s="27">
        <v>11.998064542522304</v>
      </c>
      <c r="J35" s="27">
        <v>11.825846878640693</v>
      </c>
      <c r="K35" s="27">
        <v>11.174804328054336</v>
      </c>
      <c r="L35" s="27">
        <v>11.375263598991875</v>
      </c>
      <c r="M35" s="27">
        <v>1.5120772368617317</v>
      </c>
      <c r="N35" s="27">
        <v>-0.14719950000000001</v>
      </c>
      <c r="O35" s="27">
        <v>10336.833221484103</v>
      </c>
      <c r="P35" s="27">
        <v>168.70232285109657</v>
      </c>
      <c r="Q35" s="27">
        <v>1.7861309541718762</v>
      </c>
      <c r="R35" s="27">
        <v>1148.6733496459963</v>
      </c>
      <c r="S35" s="27">
        <v>405.00428571428574</v>
      </c>
      <c r="T35" s="27">
        <v>407.00428571428574</v>
      </c>
      <c r="U35" s="27">
        <v>488.90427004408184</v>
      </c>
      <c r="V35" s="27">
        <v>662.12476544491972</v>
      </c>
      <c r="W35" s="27">
        <v>656.94077536248483</v>
      </c>
      <c r="X35" s="27">
        <v>1058.7183496459961</v>
      </c>
      <c r="Y35" s="27">
        <v>480.01510149782581</v>
      </c>
      <c r="Z35" s="27">
        <v>0.5302</v>
      </c>
      <c r="AA35" s="27">
        <v>0.41020000000000001</v>
      </c>
      <c r="AB35" s="27">
        <v>2.4785446649999994</v>
      </c>
      <c r="AC35" s="27">
        <v>0.12978731947238681</v>
      </c>
      <c r="AD35" s="27">
        <v>0.12978731947238681</v>
      </c>
      <c r="AE35" s="27">
        <v>2.5432401803468458</v>
      </c>
      <c r="AF35" s="27">
        <v>0.92158187115522505</v>
      </c>
      <c r="AG35" s="27">
        <v>1583.7726992407227</v>
      </c>
      <c r="AH35" s="27">
        <v>1323.7182744433594</v>
      </c>
      <c r="AI35" s="27">
        <v>930</v>
      </c>
      <c r="AJ35" s="27">
        <v>324.90427004408184</v>
      </c>
      <c r="AK35" s="27">
        <v>-1.7051468566278458</v>
      </c>
      <c r="AL35" s="27">
        <v>16.7705859018136</v>
      </c>
      <c r="AM35" s="27">
        <v>70.922858123648567</v>
      </c>
      <c r="AN35" s="27">
        <v>35.19511009898941</v>
      </c>
      <c r="AO35" s="27">
        <v>29.61765247204583</v>
      </c>
      <c r="AP35" s="27">
        <v>32.606270361959076</v>
      </c>
      <c r="AQ35" s="27">
        <v>43.550329616822879</v>
      </c>
      <c r="AR35" s="27">
        <v>43.550329616822879</v>
      </c>
      <c r="AS35" s="27">
        <v>35.154591158951462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35.376057148533221</v>
      </c>
      <c r="BA35" s="27">
        <v>38.32589760638615</v>
      </c>
      <c r="BB35" s="27">
        <v>14.865663841610967</v>
      </c>
      <c r="BC35" s="27">
        <v>39.009103115494234</v>
      </c>
      <c r="BD35" s="27">
        <v>189.65877615694004</v>
      </c>
      <c r="BE35" s="27">
        <v>217.49</v>
      </c>
      <c r="BF35" s="27">
        <v>33.71835037156395</v>
      </c>
      <c r="BG35" s="27">
        <v>38.930887646307603</v>
      </c>
      <c r="BH35" s="27">
        <v>33.911403836114872</v>
      </c>
      <c r="BI35" s="27">
        <v>38.678757222123572</v>
      </c>
      <c r="BJ35" s="27">
        <v>38.43372834183527</v>
      </c>
      <c r="BK35" s="27">
        <v>3.3944152346246534</v>
      </c>
      <c r="BL35" s="27">
        <v>3.560699019857128</v>
      </c>
      <c r="BM35" s="27">
        <v>3.7427169266985558</v>
      </c>
      <c r="BN35" s="27">
        <v>4.0498866000000042</v>
      </c>
      <c r="BO35" s="27">
        <v>23.222505117093359</v>
      </c>
      <c r="BP35" s="27">
        <v>-0.10761446405534064</v>
      </c>
      <c r="BQ35" s="27">
        <v>0.30000000000000004</v>
      </c>
      <c r="BR35" s="27">
        <v>56.533250400632774</v>
      </c>
      <c r="BS35" s="27">
        <v>46.38121017287601</v>
      </c>
      <c r="BT35" s="27">
        <v>30.882947855942152</v>
      </c>
      <c r="BU35" s="27">
        <v>23.222505117093359</v>
      </c>
    </row>
    <row r="36" spans="2:73" x14ac:dyDescent="0.25">
      <c r="B36" s="39">
        <v>46419</v>
      </c>
      <c r="C36" s="27">
        <v>964.94506144216393</v>
      </c>
      <c r="D36" s="27">
        <v>0.93199753330013702</v>
      </c>
      <c r="E36" s="27">
        <v>0.93199753330013702</v>
      </c>
      <c r="F36" s="27">
        <v>0.86803877377074834</v>
      </c>
      <c r="G36" s="27">
        <v>0.86803877377074845</v>
      </c>
      <c r="H36" s="27">
        <v>9.8561505300682857</v>
      </c>
      <c r="I36" s="27">
        <v>11.693932429359073</v>
      </c>
      <c r="J36" s="27">
        <v>11.521638627276197</v>
      </c>
      <c r="K36" s="27">
        <v>10.974425810691649</v>
      </c>
      <c r="L36" s="27">
        <v>11.174513490673503</v>
      </c>
      <c r="M36" s="27">
        <v>1.5076634605357369</v>
      </c>
      <c r="N36" s="27">
        <v>-0.1177575</v>
      </c>
      <c r="O36" s="27">
        <v>10350.194477496654</v>
      </c>
      <c r="P36" s="27">
        <v>170.20962795375314</v>
      </c>
      <c r="Q36" s="27">
        <v>1.7810982357518741</v>
      </c>
      <c r="R36" s="27">
        <v>1148.3285752539064</v>
      </c>
      <c r="S36" s="27">
        <v>405.00428571428574</v>
      </c>
      <c r="T36" s="27">
        <v>407.00428571428574</v>
      </c>
      <c r="U36" s="27">
        <v>488.91570908369897</v>
      </c>
      <c r="V36" s="27">
        <v>662.09514151620044</v>
      </c>
      <c r="W36" s="27">
        <v>656.94645918429615</v>
      </c>
      <c r="X36" s="27">
        <v>1058.4005752539063</v>
      </c>
      <c r="Y36" s="27">
        <v>480.02633255490446</v>
      </c>
      <c r="Z36" s="27">
        <v>0.5302</v>
      </c>
      <c r="AA36" s="27">
        <v>0.41020000000000001</v>
      </c>
      <c r="AB36" s="27">
        <v>2.4689235599999995</v>
      </c>
      <c r="AC36" s="27">
        <v>0.12978731947238681</v>
      </c>
      <c r="AD36" s="27">
        <v>0.12978731947238681</v>
      </c>
      <c r="AE36" s="27">
        <v>2.5432401803468458</v>
      </c>
      <c r="AF36" s="27">
        <v>0.92158187115522505</v>
      </c>
      <c r="AG36" s="27">
        <v>1583.2974248486328</v>
      </c>
      <c r="AH36" s="27">
        <v>1323.3210000512695</v>
      </c>
      <c r="AI36" s="27">
        <v>930</v>
      </c>
      <c r="AJ36" s="27">
        <v>325.91570908369897</v>
      </c>
      <c r="AK36" s="27">
        <v>-1.7051468566278458</v>
      </c>
      <c r="AL36" s="27">
        <v>16.990258609856554</v>
      </c>
      <c r="AM36" s="27">
        <v>71.22758263397202</v>
      </c>
      <c r="AN36" s="27">
        <v>35.145836944850821</v>
      </c>
      <c r="AO36" s="27">
        <v>29.61765247204583</v>
      </c>
      <c r="AP36" s="27">
        <v>32.609531641251124</v>
      </c>
      <c r="AQ36" s="27">
        <v>43.550329616822879</v>
      </c>
      <c r="AR36" s="27">
        <v>43.550329616822879</v>
      </c>
      <c r="AS36" s="27">
        <v>35.105374731328929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35.32653066852528</v>
      </c>
      <c r="BA36" s="27">
        <v>38.383386452795733</v>
      </c>
      <c r="BB36" s="27">
        <v>14.759280433107854</v>
      </c>
      <c r="BC36" s="27">
        <v>39.005202205182684</v>
      </c>
      <c r="BD36" s="27">
        <v>188.67255052092395</v>
      </c>
      <c r="BE36" s="27">
        <v>217.49</v>
      </c>
      <c r="BF36" s="27">
        <v>33.637426330672199</v>
      </c>
      <c r="BG36" s="27">
        <v>39.000963244070959</v>
      </c>
      <c r="BH36" s="27">
        <v>33.924403596906345</v>
      </c>
      <c r="BI36" s="27">
        <v>38.678757222123572</v>
      </c>
      <c r="BJ36" s="27">
        <v>38.514431101077193</v>
      </c>
      <c r="BK36" s="27">
        <v>3.3944001116671654</v>
      </c>
      <c r="BL36" s="27">
        <v>3.560699019857128</v>
      </c>
      <c r="BM36" s="27">
        <v>3.7427169266985558</v>
      </c>
      <c r="BN36" s="27">
        <v>4.0498866000000042</v>
      </c>
      <c r="BO36" s="27">
        <v>23.322421839130083</v>
      </c>
      <c r="BP36" s="27">
        <v>-0.12147520702566852</v>
      </c>
      <c r="BQ36" s="27">
        <v>0.30000000000000004</v>
      </c>
      <c r="BR36" s="27">
        <v>56.759338184678491</v>
      </c>
      <c r="BS36" s="27">
        <v>46.608432658226036</v>
      </c>
      <c r="BT36" s="27">
        <v>31.049732452823932</v>
      </c>
      <c r="BU36" s="27">
        <v>23.322421839130083</v>
      </c>
    </row>
    <row r="37" spans="2:73" x14ac:dyDescent="0.25">
      <c r="B37" s="39">
        <v>46447</v>
      </c>
      <c r="C37" s="27">
        <v>966.77900724264418</v>
      </c>
      <c r="D37" s="27">
        <v>0.93199753330013702</v>
      </c>
      <c r="E37" s="27">
        <v>0.93199753330013702</v>
      </c>
      <c r="F37" s="27">
        <v>0.86805791284479927</v>
      </c>
      <c r="G37" s="27">
        <v>0.86805791284479927</v>
      </c>
      <c r="H37" s="27">
        <v>9.0829740106117072</v>
      </c>
      <c r="I37" s="27">
        <v>11.236475006469071</v>
      </c>
      <c r="J37" s="27">
        <v>11.06294170809775</v>
      </c>
      <c r="K37" s="27">
        <v>10.535147039503288</v>
      </c>
      <c r="L37" s="27">
        <v>10.735992892320324</v>
      </c>
      <c r="M37" s="27">
        <v>1.5120781538187709</v>
      </c>
      <c r="N37" s="27">
        <v>-5.8873500000000002E-2</v>
      </c>
      <c r="O37" s="27">
        <v>10357.38899992882</v>
      </c>
      <c r="P37" s="27">
        <v>171.5068695272405</v>
      </c>
      <c r="Q37" s="27">
        <v>1.7861320373211433</v>
      </c>
      <c r="R37" s="27">
        <v>1147.409176875</v>
      </c>
      <c r="S37" s="27">
        <v>405.00428571428574</v>
      </c>
      <c r="T37" s="27">
        <v>407.00428571428574</v>
      </c>
      <c r="U37" s="27">
        <v>488.92664960418182</v>
      </c>
      <c r="V37" s="27">
        <v>662.06812035650546</v>
      </c>
      <c r="W37" s="27">
        <v>656.95236196546739</v>
      </c>
      <c r="X37" s="27">
        <v>1057.4472520776367</v>
      </c>
      <c r="Y37" s="27">
        <v>480.03707415683311</v>
      </c>
      <c r="Z37" s="27">
        <v>0.5302</v>
      </c>
      <c r="AA37" s="27">
        <v>0.41020000000000001</v>
      </c>
      <c r="AB37" s="27">
        <v>2.4602892349999999</v>
      </c>
      <c r="AC37" s="27">
        <v>0.12978731947238681</v>
      </c>
      <c r="AD37" s="27">
        <v>0.12978731947238681</v>
      </c>
      <c r="AE37" s="27">
        <v>2.5432401803468458</v>
      </c>
      <c r="AF37" s="27">
        <v>0.92158187115522505</v>
      </c>
      <c r="AG37" s="27">
        <v>1582.5053008618165</v>
      </c>
      <c r="AH37" s="27">
        <v>1322.3940264697267</v>
      </c>
      <c r="AI37" s="27">
        <v>930</v>
      </c>
      <c r="AJ37" s="27">
        <v>326.92664960418182</v>
      </c>
      <c r="AK37" s="27">
        <v>-1.7051468566278458</v>
      </c>
      <c r="AL37" s="27">
        <v>17.189808627086411</v>
      </c>
      <c r="AM37" s="27">
        <v>71.482700828661393</v>
      </c>
      <c r="AN37" s="27">
        <v>35.100083301722137</v>
      </c>
      <c r="AO37" s="27">
        <v>29.576212622494698</v>
      </c>
      <c r="AP37" s="27">
        <v>32.619315479127287</v>
      </c>
      <c r="AQ37" s="27">
        <v>42.9612770107207</v>
      </c>
      <c r="AR37" s="27">
        <v>42.9612770107207</v>
      </c>
      <c r="AS37" s="27">
        <v>35.059673762822293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35.280541794232185</v>
      </c>
      <c r="BA37" s="27">
        <v>38.437042709444668</v>
      </c>
      <c r="BB37" s="27">
        <v>14.755252753478755</v>
      </c>
      <c r="BC37" s="27">
        <v>39.001301294871134</v>
      </c>
      <c r="BD37" s="27">
        <v>187.80012015060203</v>
      </c>
      <c r="BE37" s="27">
        <v>217.49</v>
      </c>
      <c r="BF37" s="27">
        <v>33.559874124817597</v>
      </c>
      <c r="BG37" s="27">
        <v>39.063252664305054</v>
      </c>
      <c r="BH37" s="27">
        <v>33.942721554571364</v>
      </c>
      <c r="BI37" s="27">
        <v>38.671033828109572</v>
      </c>
      <c r="BJ37" s="27">
        <v>38.58360489471314</v>
      </c>
      <c r="BK37" s="27">
        <v>3.3944172930730363</v>
      </c>
      <c r="BL37" s="27">
        <v>3.560699019857128</v>
      </c>
      <c r="BM37" s="27">
        <v>3.7427169266985558</v>
      </c>
      <c r="BN37" s="27">
        <v>4.0498866000000042</v>
      </c>
      <c r="BO37" s="27">
        <v>23.413043982372695</v>
      </c>
      <c r="BP37" s="27">
        <v>-9.3753721085012759E-2</v>
      </c>
      <c r="BQ37" s="27">
        <v>0.30000000000000004</v>
      </c>
      <c r="BR37" s="27">
        <v>56.962817190319647</v>
      </c>
      <c r="BS37" s="27">
        <v>46.807831982104631</v>
      </c>
      <c r="BT37" s="27">
        <v>31.204162635121872</v>
      </c>
      <c r="BU37" s="27">
        <v>23.413043982372695</v>
      </c>
    </row>
    <row r="38" spans="2:73" x14ac:dyDescent="0.25">
      <c r="B38" s="39">
        <v>46478</v>
      </c>
      <c r="C38" s="27">
        <v>980.43053216589044</v>
      </c>
      <c r="D38" s="27">
        <v>0.93199753330013713</v>
      </c>
      <c r="E38" s="27">
        <v>0.93199753330013713</v>
      </c>
      <c r="F38" s="27">
        <v>0.86807819323740865</v>
      </c>
      <c r="G38" s="27">
        <v>0.86807819323740865</v>
      </c>
      <c r="H38" s="27">
        <v>8.7745575759210901</v>
      </c>
      <c r="I38" s="27">
        <v>10.29570038282753</v>
      </c>
      <c r="J38" s="27">
        <v>10.12387813087998</v>
      </c>
      <c r="K38" s="27">
        <v>9.5468648121935065</v>
      </c>
      <c r="L38" s="27">
        <v>9.7468591046615707</v>
      </c>
      <c r="M38" s="27">
        <v>1.5094724232973908</v>
      </c>
      <c r="N38" s="27">
        <v>-6.1071037500000015E-2</v>
      </c>
      <c r="O38" s="27">
        <v>10364.423807967029</v>
      </c>
      <c r="P38" s="27">
        <v>172.91746995747701</v>
      </c>
      <c r="Q38" s="27">
        <v>1.712909951874783</v>
      </c>
      <c r="R38" s="27">
        <v>1146.8145391741073</v>
      </c>
      <c r="S38" s="27">
        <v>405.00428571428574</v>
      </c>
      <c r="T38" s="27">
        <v>407.00428571428574</v>
      </c>
      <c r="U38" s="27">
        <v>488.93938200957228</v>
      </c>
      <c r="V38" s="27">
        <v>662.03794662270479</v>
      </c>
      <c r="W38" s="27">
        <v>656.95969027454271</v>
      </c>
      <c r="X38" s="27">
        <v>1056.8120831752233</v>
      </c>
      <c r="Y38" s="27">
        <v>480.04957506394368</v>
      </c>
      <c r="Z38" s="27">
        <v>0.57737857142857152</v>
      </c>
      <c r="AA38" s="27">
        <v>0.4573785714285713</v>
      </c>
      <c r="AB38" s="27">
        <v>2.4932079842857138</v>
      </c>
      <c r="AC38" s="27">
        <v>0.12978731947238681</v>
      </c>
      <c r="AD38" s="27">
        <v>0.12978731947238681</v>
      </c>
      <c r="AE38" s="27">
        <v>2.5248498149076366</v>
      </c>
      <c r="AF38" s="27">
        <v>0.92158187115522494</v>
      </c>
      <c r="AG38" s="27">
        <v>1581.8624071707586</v>
      </c>
      <c r="AH38" s="27">
        <v>1321.8924951729912</v>
      </c>
      <c r="AI38" s="27">
        <v>930</v>
      </c>
      <c r="AJ38" s="27">
        <v>327.93938200957228</v>
      </c>
      <c r="AK38" s="27">
        <v>-1.7442532763393526</v>
      </c>
      <c r="AL38" s="27">
        <v>16.38781240373654</v>
      </c>
      <c r="AM38" s="27">
        <v>71.7534148584337</v>
      </c>
      <c r="AN38" s="27">
        <v>35.052922555364397</v>
      </c>
      <c r="AO38" s="27">
        <v>29.519771098244526</v>
      </c>
      <c r="AP38" s="27">
        <v>32.629907397086214</v>
      </c>
      <c r="AQ38" s="27">
        <v>42.15997364154164</v>
      </c>
      <c r="AR38" s="27">
        <v>42.15997364154164</v>
      </c>
      <c r="AS38" s="27">
        <v>35.00800195580738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35.231741633117103</v>
      </c>
      <c r="BA38" s="27">
        <v>38.495322060432287</v>
      </c>
      <c r="BB38" s="27">
        <v>14.835041407749996</v>
      </c>
      <c r="BC38" s="27">
        <v>38.999793722535976</v>
      </c>
      <c r="BD38" s="27">
        <v>186.83168608353566</v>
      </c>
      <c r="BE38" s="27">
        <v>217.49</v>
      </c>
      <c r="BF38" s="27">
        <v>33.471242076455091</v>
      </c>
      <c r="BG38" s="27">
        <v>38.849206135097667</v>
      </c>
      <c r="BH38" s="27">
        <v>33.95633420710751</v>
      </c>
      <c r="BI38" s="27">
        <v>38.65922709119063</v>
      </c>
      <c r="BJ38" s="27">
        <v>38.662677203939786</v>
      </c>
      <c r="BK38" s="27">
        <v>3.3944427022997288</v>
      </c>
      <c r="BL38" s="27">
        <v>3.5347897408706954</v>
      </c>
      <c r="BM38" s="27">
        <v>3.7427512638661087</v>
      </c>
      <c r="BN38" s="27">
        <v>4.0500000000000087</v>
      </c>
      <c r="BO38" s="27">
        <v>23.055467497572625</v>
      </c>
      <c r="BP38" s="27">
        <v>0.16433028755663151</v>
      </c>
      <c r="BQ38" s="27">
        <v>0.30000000000000004</v>
      </c>
      <c r="BR38" s="27">
        <v>57.181048060915799</v>
      </c>
      <c r="BS38" s="27">
        <v>47.032303529354529</v>
      </c>
      <c r="BT38" s="27">
        <v>30.610992265653191</v>
      </c>
      <c r="BU38" s="27">
        <v>23.055467497572625</v>
      </c>
    </row>
    <row r="39" spans="2:73" x14ac:dyDescent="0.25">
      <c r="B39" s="39">
        <v>46508</v>
      </c>
      <c r="C39" s="27">
        <v>983.80155518226672</v>
      </c>
      <c r="D39" s="27">
        <v>0.93199753330013713</v>
      </c>
      <c r="E39" s="27">
        <v>0.93199753330013713</v>
      </c>
      <c r="F39" s="27">
        <v>0.8680969941085408</v>
      </c>
      <c r="G39" s="27">
        <v>0.8680969941085408</v>
      </c>
      <c r="H39" s="27">
        <v>8.7419120077403143</v>
      </c>
      <c r="I39" s="27">
        <v>9.9601682705094294</v>
      </c>
      <c r="J39" s="27">
        <v>9.7862734025331886</v>
      </c>
      <c r="K39" s="27">
        <v>9.1936242611315073</v>
      </c>
      <c r="L39" s="27">
        <v>9.3932761246270786</v>
      </c>
      <c r="M39" s="27">
        <v>1.5255525632619766</v>
      </c>
      <c r="N39" s="27">
        <v>-5.725231875000001E-2</v>
      </c>
      <c r="O39" s="27">
        <v>10370.588643035571</v>
      </c>
      <c r="P39" s="27">
        <v>174.23617291469208</v>
      </c>
      <c r="Q39" s="27">
        <v>1.7129399437991499</v>
      </c>
      <c r="R39" s="27">
        <v>1145.8981871651786</v>
      </c>
      <c r="S39" s="27">
        <v>405.00428571428574</v>
      </c>
      <c r="T39" s="27">
        <v>407.00428571428574</v>
      </c>
      <c r="U39" s="27">
        <v>488.95227583958916</v>
      </c>
      <c r="V39" s="27">
        <v>662.00851865692096</v>
      </c>
      <c r="W39" s="27">
        <v>656.96752274987023</v>
      </c>
      <c r="X39" s="27">
        <v>1055.9677311662945</v>
      </c>
      <c r="Y39" s="27">
        <v>480.06223446068759</v>
      </c>
      <c r="Z39" s="27">
        <v>0.57737857142857152</v>
      </c>
      <c r="AA39" s="27">
        <v>0.4573785714285713</v>
      </c>
      <c r="AB39" s="27">
        <v>2.4827896442857136</v>
      </c>
      <c r="AC39" s="27">
        <v>0.12978731947238681</v>
      </c>
      <c r="AD39" s="27">
        <v>0.12978731947238681</v>
      </c>
      <c r="AE39" s="27">
        <v>2.5248498149076366</v>
      </c>
      <c r="AF39" s="27">
        <v>0.92158187115522494</v>
      </c>
      <c r="AG39" s="27">
        <v>1580.9141431640624</v>
      </c>
      <c r="AH39" s="27">
        <v>1320.9681871651785</v>
      </c>
      <c r="AI39" s="27">
        <v>930</v>
      </c>
      <c r="AJ39" s="27">
        <v>328.95227583958916</v>
      </c>
      <c r="AK39" s="27">
        <v>-1.7442532763393526</v>
      </c>
      <c r="AL39" s="27">
        <v>16.583148061533979</v>
      </c>
      <c r="AM39" s="27">
        <v>72.007088547327157</v>
      </c>
      <c r="AN39" s="27">
        <v>35.004039109226824</v>
      </c>
      <c r="AO39" s="27">
        <v>29.458216615763821</v>
      </c>
      <c r="AP39" s="27">
        <v>32.639701266239918</v>
      </c>
      <c r="AQ39" s="27">
        <v>41.342796884846351</v>
      </c>
      <c r="AR39" s="27">
        <v>41.342796884846351</v>
      </c>
      <c r="AS39" s="27">
        <v>34.962668354310672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35.182608812829848</v>
      </c>
      <c r="BA39" s="27">
        <v>38.553384386315287</v>
      </c>
      <c r="BB39" s="27">
        <v>14.893170521037037</v>
      </c>
      <c r="BC39" s="27">
        <v>38.995890230020457</v>
      </c>
      <c r="BD39" s="27">
        <v>185.87461311768564</v>
      </c>
      <c r="BE39" s="27">
        <v>217.49</v>
      </c>
      <c r="BF39" s="27">
        <v>33.385129638894455</v>
      </c>
      <c r="BG39" s="27">
        <v>38.911639572036357</v>
      </c>
      <c r="BH39" s="27">
        <v>33.964111975043501</v>
      </c>
      <c r="BI39" s="27">
        <v>38.651468089265649</v>
      </c>
      <c r="BJ39" s="27">
        <v>38.732676016016924</v>
      </c>
      <c r="BK39" s="27">
        <v>3.3945021367543444</v>
      </c>
      <c r="BL39" s="27">
        <v>3.5347897408706954</v>
      </c>
      <c r="BM39" s="27">
        <v>3.7427512638661087</v>
      </c>
      <c r="BN39" s="27">
        <v>4.0500000000000087</v>
      </c>
      <c r="BO39" s="27">
        <v>23.146448296156592</v>
      </c>
      <c r="BP39" s="27">
        <v>8.9209758075521853E-2</v>
      </c>
      <c r="BQ39" s="27">
        <v>0.30000000000000004</v>
      </c>
      <c r="BR39" s="27">
        <v>57.400841690929433</v>
      </c>
      <c r="BS39" s="27">
        <v>47.246910471031775</v>
      </c>
      <c r="BT39" s="27">
        <v>30.766409570007646</v>
      </c>
      <c r="BU39" s="27">
        <v>23.146448296156592</v>
      </c>
    </row>
    <row r="40" spans="2:73" x14ac:dyDescent="0.25">
      <c r="B40" s="39">
        <v>46539</v>
      </c>
      <c r="C40" s="27">
        <v>983.49346036456939</v>
      </c>
      <c r="D40" s="27">
        <v>0.93199753330013713</v>
      </c>
      <c r="E40" s="27">
        <v>0.93199753330013713</v>
      </c>
      <c r="F40" s="27">
        <v>0.8681156464809886</v>
      </c>
      <c r="G40" s="27">
        <v>0.8681156464809886</v>
      </c>
      <c r="H40" s="27">
        <v>8.7298369042873833</v>
      </c>
      <c r="I40" s="27">
        <v>9.9383119154984652</v>
      </c>
      <c r="J40" s="27">
        <v>9.7657771630363026</v>
      </c>
      <c r="K40" s="27">
        <v>9.0855620106912713</v>
      </c>
      <c r="L40" s="27">
        <v>9.2856222627081078</v>
      </c>
      <c r="M40" s="27">
        <v>1.5235993827219492</v>
      </c>
      <c r="N40" s="27">
        <v>-5.3433600000000012E-2</v>
      </c>
      <c r="O40" s="27">
        <v>10377.790957964769</v>
      </c>
      <c r="P40" s="27">
        <v>175.36516214569622</v>
      </c>
      <c r="Q40" s="27">
        <v>1.7129368747891391</v>
      </c>
      <c r="R40" s="27">
        <v>1145.210923158482</v>
      </c>
      <c r="S40" s="27">
        <v>405.00428571428574</v>
      </c>
      <c r="T40" s="27">
        <v>407.00428571428574</v>
      </c>
      <c r="U40" s="27">
        <v>488.96614457896646</v>
      </c>
      <c r="V40" s="27">
        <v>661.97790275204648</v>
      </c>
      <c r="W40" s="27">
        <v>656.97632952496656</v>
      </c>
      <c r="X40" s="27">
        <v>1055.1233791573661</v>
      </c>
      <c r="Y40" s="27">
        <v>480.07585104116708</v>
      </c>
      <c r="Z40" s="27">
        <v>0.57737857142857152</v>
      </c>
      <c r="AA40" s="27">
        <v>0.4573785714285713</v>
      </c>
      <c r="AB40" s="27">
        <v>2.4800610314285709</v>
      </c>
      <c r="AC40" s="27">
        <v>0.12978731947238681</v>
      </c>
      <c r="AD40" s="27">
        <v>0.12978731947238681</v>
      </c>
      <c r="AE40" s="27">
        <v>2.5248498149076366</v>
      </c>
      <c r="AF40" s="27">
        <v>0.92158187115522494</v>
      </c>
      <c r="AG40" s="27">
        <v>1580.1239231584821</v>
      </c>
      <c r="AH40" s="27">
        <v>1320.1759231584822</v>
      </c>
      <c r="AI40" s="27">
        <v>930</v>
      </c>
      <c r="AJ40" s="27">
        <v>329.96614457896646</v>
      </c>
      <c r="AK40" s="27">
        <v>-1.7442532763393526</v>
      </c>
      <c r="AL40" s="27">
        <v>16.785278003080894</v>
      </c>
      <c r="AM40" s="27">
        <v>72.253514416537939</v>
      </c>
      <c r="AN40" s="27">
        <v>34.958647337813368</v>
      </c>
      <c r="AO40" s="27">
        <v>29.387868635785875</v>
      </c>
      <c r="AP40" s="27">
        <v>32.652759758444851</v>
      </c>
      <c r="AQ40" s="27">
        <v>40.485951353554192</v>
      </c>
      <c r="AR40" s="27">
        <v>40.485951353554192</v>
      </c>
      <c r="AS40" s="27">
        <v>34.913847552698833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35.136985479705992</v>
      </c>
      <c r="BA40" s="27">
        <v>38.615317533923829</v>
      </c>
      <c r="BB40" s="27">
        <v>14.91234510828736</v>
      </c>
      <c r="BC40" s="27">
        <v>38.991986737504945</v>
      </c>
      <c r="BD40" s="27">
        <v>184.91754015183557</v>
      </c>
      <c r="BE40" s="27">
        <v>217.49</v>
      </c>
      <c r="BF40" s="27">
        <v>33.285769134016789</v>
      </c>
      <c r="BG40" s="27">
        <v>38.977975098783702</v>
      </c>
      <c r="BH40" s="27">
        <v>33.968986506902745</v>
      </c>
      <c r="BI40" s="27">
        <v>38.651468089265649</v>
      </c>
      <c r="BJ40" s="27">
        <v>38.806563650987243</v>
      </c>
      <c r="BK40" s="27">
        <v>3.3944960549526577</v>
      </c>
      <c r="BL40" s="27">
        <v>3.5347897408706954</v>
      </c>
      <c r="BM40" s="27">
        <v>3.7427512638661087</v>
      </c>
      <c r="BN40" s="27">
        <v>4.0500000000000087</v>
      </c>
      <c r="BO40" s="27">
        <v>23.237429094740556</v>
      </c>
      <c r="BP40" s="27">
        <v>7.0487436139101925E-2</v>
      </c>
      <c r="BQ40" s="27">
        <v>0.30000000000000004</v>
      </c>
      <c r="BR40" s="27">
        <v>57.620635320943066</v>
      </c>
      <c r="BS40" s="27">
        <v>47.471055499005779</v>
      </c>
      <c r="BT40" s="27">
        <v>30.924935220449186</v>
      </c>
      <c r="BU40" s="27">
        <v>23.237429094740556</v>
      </c>
    </row>
    <row r="41" spans="2:73" x14ac:dyDescent="0.25">
      <c r="B41" s="39">
        <v>46569</v>
      </c>
      <c r="C41" s="27">
        <v>979.98710594272268</v>
      </c>
      <c r="D41" s="27">
        <v>0.93199753330013713</v>
      </c>
      <c r="E41" s="27">
        <v>0.93199753330013713</v>
      </c>
      <c r="F41" s="27">
        <v>0.86813301124880193</v>
      </c>
      <c r="G41" s="27">
        <v>0.86813301124880193</v>
      </c>
      <c r="H41" s="27">
        <v>8.7180094336561904</v>
      </c>
      <c r="I41" s="27">
        <v>9.9437482641697077</v>
      </c>
      <c r="J41" s="27">
        <v>9.7691531137729246</v>
      </c>
      <c r="K41" s="27">
        <v>8.907700706741446</v>
      </c>
      <c r="L41" s="27">
        <v>9.1084921918395594</v>
      </c>
      <c r="M41" s="27">
        <v>1.5195422884848255</v>
      </c>
      <c r="N41" s="27">
        <v>-5.3433600000000012E-2</v>
      </c>
      <c r="O41" s="27">
        <v>10377.790957964769</v>
      </c>
      <c r="P41" s="27">
        <v>176.43266944381179</v>
      </c>
      <c r="Q41" s="27">
        <v>1.7129299248471568</v>
      </c>
      <c r="R41" s="27">
        <v>1145.210923158482</v>
      </c>
      <c r="S41" s="27">
        <v>405.00428571428574</v>
      </c>
      <c r="T41" s="27">
        <v>407.00428571428574</v>
      </c>
      <c r="U41" s="27">
        <v>488.98005353431375</v>
      </c>
      <c r="V41" s="27">
        <v>661.94809798825133</v>
      </c>
      <c r="W41" s="27">
        <v>656.98549656014268</v>
      </c>
      <c r="X41" s="27">
        <v>1055.1233791573661</v>
      </c>
      <c r="Y41" s="27">
        <v>480.0895071064171</v>
      </c>
      <c r="Z41" s="27">
        <v>0.57737857142857152</v>
      </c>
      <c r="AA41" s="27">
        <v>0.4573785714285713</v>
      </c>
      <c r="AB41" s="27">
        <v>2.4822935328571418</v>
      </c>
      <c r="AC41" s="27">
        <v>0.12978731947238681</v>
      </c>
      <c r="AD41" s="27">
        <v>0.12978731947238681</v>
      </c>
      <c r="AE41" s="27">
        <v>2.5248498149076366</v>
      </c>
      <c r="AF41" s="27">
        <v>0.92158187115522494</v>
      </c>
      <c r="AG41" s="27">
        <v>1580.1239231584821</v>
      </c>
      <c r="AH41" s="27">
        <v>1320.1759231584822</v>
      </c>
      <c r="AI41" s="27">
        <v>930</v>
      </c>
      <c r="AJ41" s="27">
        <v>330.98005353431375</v>
      </c>
      <c r="AK41" s="27">
        <v>-1.7442532763393526</v>
      </c>
      <c r="AL41" s="27">
        <v>16.980613660878333</v>
      </c>
      <c r="AM41" s="27">
        <v>72.492692466066046</v>
      </c>
      <c r="AN41" s="27">
        <v>34.916747241124014</v>
      </c>
      <c r="AO41" s="27">
        <v>29.317520655807936</v>
      </c>
      <c r="AP41" s="27">
        <v>32.662553627598555</v>
      </c>
      <c r="AQ41" s="27">
        <v>39.660840841939532</v>
      </c>
      <c r="AR41" s="27">
        <v>39.660840841939532</v>
      </c>
      <c r="AS41" s="27">
        <v>34.872001151317249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35.094871633745491</v>
      </c>
      <c r="BA41" s="27">
        <v>38.681121503257899</v>
      </c>
      <c r="BB41" s="27">
        <v>15.020272980222545</v>
      </c>
      <c r="BC41" s="27">
        <v>38.999793722535976</v>
      </c>
      <c r="BD41" s="27">
        <v>183.99727768467207</v>
      </c>
      <c r="BE41" s="27">
        <v>217.49</v>
      </c>
      <c r="BF41" s="27">
        <v>33.173160561822108</v>
      </c>
      <c r="BG41" s="27">
        <v>39.032604356105054</v>
      </c>
      <c r="BH41" s="27">
        <v>33.963749981436877</v>
      </c>
      <c r="BI41" s="27">
        <v>38.678624596003068</v>
      </c>
      <c r="BJ41" s="27">
        <v>38.880451285957555</v>
      </c>
      <c r="BK41" s="27">
        <v>3.3944822823782048</v>
      </c>
      <c r="BL41" s="27">
        <v>3.5347897408706954</v>
      </c>
      <c r="BM41" s="27">
        <v>3.7427512638661087</v>
      </c>
      <c r="BN41" s="27">
        <v>4.0500000000000087</v>
      </c>
      <c r="BO41" s="27">
        <v>23.330742734313855</v>
      </c>
      <c r="BP41" s="27">
        <v>6.7596914446227202E-2</v>
      </c>
      <c r="BQ41" s="27">
        <v>0.30000000000000004</v>
      </c>
      <c r="BR41" s="27">
        <v>57.834644908061613</v>
      </c>
      <c r="BS41" s="27">
        <v>47.685662440683018</v>
      </c>
      <c r="BT41" s="27">
        <v>31.08035252480364</v>
      </c>
      <c r="BU41" s="27">
        <v>23.330742734313855</v>
      </c>
    </row>
    <row r="42" spans="2:73" x14ac:dyDescent="0.25">
      <c r="B42" s="39">
        <v>46600</v>
      </c>
      <c r="C42" s="27">
        <v>973.02309779066979</v>
      </c>
      <c r="D42" s="27">
        <v>0.93199753330013713</v>
      </c>
      <c r="E42" s="27">
        <v>0.93199753330013713</v>
      </c>
      <c r="F42" s="27">
        <v>0.86815030457221931</v>
      </c>
      <c r="G42" s="27">
        <v>0.86815030457221931</v>
      </c>
      <c r="H42" s="27">
        <v>8.7071186921280148</v>
      </c>
      <c r="I42" s="27">
        <v>9.9392570341981425</v>
      </c>
      <c r="J42" s="27">
        <v>9.767689033377021</v>
      </c>
      <c r="K42" s="27">
        <v>8.8945013546911138</v>
      </c>
      <c r="L42" s="27">
        <v>9.0950029025707444</v>
      </c>
      <c r="M42" s="27">
        <v>1.5034629816607912</v>
      </c>
      <c r="N42" s="27">
        <v>-4.5800906250000016E-2</v>
      </c>
      <c r="O42" s="27">
        <v>10377.790957964769</v>
      </c>
      <c r="P42" s="27">
        <v>177.52263218672155</v>
      </c>
      <c r="Q42" s="27">
        <v>1.7129006554283206</v>
      </c>
      <c r="R42" s="27">
        <v>1145.210923158482</v>
      </c>
      <c r="S42" s="27">
        <v>405.00428571428574</v>
      </c>
      <c r="T42" s="27">
        <v>407.00428571428574</v>
      </c>
      <c r="U42" s="27">
        <v>488.99489200480105</v>
      </c>
      <c r="V42" s="27">
        <v>661.91713967200394</v>
      </c>
      <c r="W42" s="27">
        <v>656.99559074844706</v>
      </c>
      <c r="X42" s="27">
        <v>1055.2289231584821</v>
      </c>
      <c r="Y42" s="27">
        <v>480.10407578653195</v>
      </c>
      <c r="Z42" s="27">
        <v>0.57737857142857152</v>
      </c>
      <c r="AA42" s="27">
        <v>0.4573785714285713</v>
      </c>
      <c r="AB42" s="27">
        <v>2.4832857557142853</v>
      </c>
      <c r="AC42" s="27">
        <v>0.12978731947238681</v>
      </c>
      <c r="AD42" s="27">
        <v>0.12978731947238681</v>
      </c>
      <c r="AE42" s="27">
        <v>2.5248498149076366</v>
      </c>
      <c r="AF42" s="27">
        <v>0.92158187115522494</v>
      </c>
      <c r="AG42" s="27">
        <v>1580.2819671595983</v>
      </c>
      <c r="AH42" s="27">
        <v>1320.3079671595981</v>
      </c>
      <c r="AI42" s="27">
        <v>930</v>
      </c>
      <c r="AJ42" s="27">
        <v>331.99489200480105</v>
      </c>
      <c r="AK42" s="27">
        <v>-1.7442532763393526</v>
      </c>
      <c r="AL42" s="27">
        <v>17.181045031487884</v>
      </c>
      <c r="AM42" s="27">
        <v>72.724622695911492</v>
      </c>
      <c r="AN42" s="27">
        <v>34.871355469710558</v>
      </c>
      <c r="AO42" s="27">
        <v>29.244241509997579</v>
      </c>
      <c r="AP42" s="27">
        <v>32.358943683833772</v>
      </c>
      <c r="AQ42" s="27">
        <v>38.81589594302644</v>
      </c>
      <c r="AR42" s="27">
        <v>38.81589594302644</v>
      </c>
      <c r="AS42" s="27">
        <v>34.826667549820534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35.04924830062162</v>
      </c>
      <c r="BA42" s="27">
        <v>38.774021224670712</v>
      </c>
      <c r="BB42" s="27">
        <v>15.179530585946642</v>
      </c>
      <c r="BC42" s="27">
        <v>39.038828647691155</v>
      </c>
      <c r="BD42" s="27">
        <v>183.11382571619509</v>
      </c>
      <c r="BE42" s="27">
        <v>217.49</v>
      </c>
      <c r="BF42" s="27">
        <v>33.01418375401785</v>
      </c>
      <c r="BG42" s="27">
        <v>39.083331523617744</v>
      </c>
      <c r="BH42" s="27">
        <v>33.928035528111934</v>
      </c>
      <c r="BI42" s="27">
        <v>38.810527628727648</v>
      </c>
      <c r="BJ42" s="27">
        <v>38.962116566714215</v>
      </c>
      <c r="BK42" s="27">
        <v>3.394424279699745</v>
      </c>
      <c r="BL42" s="27">
        <v>3.5347897408706954</v>
      </c>
      <c r="BM42" s="27">
        <v>3.7427512638661087</v>
      </c>
      <c r="BN42" s="27">
        <v>4.0500000000000087</v>
      </c>
      <c r="BO42" s="27">
        <v>23.424056373887154</v>
      </c>
      <c r="BP42" s="27">
        <v>6.8620984988845668E-2</v>
      </c>
      <c r="BQ42" s="27">
        <v>0.30000000000000004</v>
      </c>
      <c r="BR42" s="27">
        <v>58.054438538075246</v>
      </c>
      <c r="BS42" s="27">
        <v>47.905038425508643</v>
      </c>
      <c r="BT42" s="27">
        <v>31.241986521332276</v>
      </c>
      <c r="BU42" s="27">
        <v>23.424056373887154</v>
      </c>
    </row>
    <row r="43" spans="2:73" x14ac:dyDescent="0.25">
      <c r="B43" s="39">
        <v>46631</v>
      </c>
      <c r="C43" s="27">
        <v>962.47713056967586</v>
      </c>
      <c r="D43" s="27">
        <v>0.93199753330013713</v>
      </c>
      <c r="E43" s="27">
        <v>0.93199753330013713</v>
      </c>
      <c r="F43" s="27">
        <v>0.86816698907320344</v>
      </c>
      <c r="G43" s="27">
        <v>0.86816698907320344</v>
      </c>
      <c r="H43" s="27">
        <v>8.6764161982583303</v>
      </c>
      <c r="I43" s="27">
        <v>9.9640916131775565</v>
      </c>
      <c r="J43" s="27">
        <v>9.793078463540331</v>
      </c>
      <c r="K43" s="27">
        <v>8.945256128670767</v>
      </c>
      <c r="L43" s="27">
        <v>9.1459462804933978</v>
      </c>
      <c r="M43" s="27">
        <v>1.481372556408022</v>
      </c>
      <c r="N43" s="27">
        <v>-3.8168212500000007E-2</v>
      </c>
      <c r="O43" s="27">
        <v>10377.790957964769</v>
      </c>
      <c r="P43" s="27">
        <v>178.62044504120368</v>
      </c>
      <c r="Q43" s="27">
        <v>1.7128592217548961</v>
      </c>
      <c r="R43" s="27">
        <v>1145.0963791573661</v>
      </c>
      <c r="S43" s="27">
        <v>405.00428571428574</v>
      </c>
      <c r="T43" s="27">
        <v>407.00428571428574</v>
      </c>
      <c r="U43" s="27">
        <v>489.01016871993863</v>
      </c>
      <c r="V43" s="27">
        <v>661.88603911348298</v>
      </c>
      <c r="W43" s="27">
        <v>657.0062750834303</v>
      </c>
      <c r="X43" s="27">
        <v>1055.1233791573661</v>
      </c>
      <c r="Y43" s="27">
        <v>480.11907474321248</v>
      </c>
      <c r="Z43" s="27">
        <v>0.57737857142857152</v>
      </c>
      <c r="AA43" s="27">
        <v>0.4573785714285713</v>
      </c>
      <c r="AB43" s="27">
        <v>2.4845260342857136</v>
      </c>
      <c r="AC43" s="27">
        <v>0.12978731947238681</v>
      </c>
      <c r="AD43" s="27">
        <v>0.12978731947238681</v>
      </c>
      <c r="AE43" s="27">
        <v>2.5248498149076366</v>
      </c>
      <c r="AF43" s="27">
        <v>0.92158187115522494</v>
      </c>
      <c r="AG43" s="27">
        <v>1580.1239231584821</v>
      </c>
      <c r="AH43" s="27">
        <v>1320.0438791573661</v>
      </c>
      <c r="AI43" s="27">
        <v>930</v>
      </c>
      <c r="AJ43" s="27">
        <v>333.01016871993863</v>
      </c>
      <c r="AK43" s="27">
        <v>-1.7442532763393526</v>
      </c>
      <c r="AL43" s="27">
        <v>17.384873543972169</v>
      </c>
      <c r="AM43" s="27">
        <v>72.956552925756924</v>
      </c>
      <c r="AN43" s="27">
        <v>34.825963698297095</v>
      </c>
      <c r="AO43" s="27">
        <v>29.165100032522393</v>
      </c>
      <c r="AP43" s="27">
        <v>32.300180468911549</v>
      </c>
      <c r="AQ43" s="27">
        <v>37.990785431411773</v>
      </c>
      <c r="AR43" s="27">
        <v>37.990785431411773</v>
      </c>
      <c r="AS43" s="27">
        <v>34.781333948323827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35.00362496749775</v>
      </c>
      <c r="BA43" s="27">
        <v>38.87466258953458</v>
      </c>
      <c r="BB43" s="27">
        <v>15.316984680491478</v>
      </c>
      <c r="BC43" s="27">
        <v>39.085670557877364</v>
      </c>
      <c r="BD43" s="27">
        <v>182.23037374771812</v>
      </c>
      <c r="BE43" s="27">
        <v>217.49</v>
      </c>
      <c r="BF43" s="27">
        <v>32.84195887889657</v>
      </c>
      <c r="BG43" s="27">
        <v>39.126254511513082</v>
      </c>
      <c r="BH43" s="27">
        <v>33.878552700647219</v>
      </c>
      <c r="BI43" s="27">
        <v>38.973466669152138</v>
      </c>
      <c r="BJ43" s="27">
        <v>39.047670670364056</v>
      </c>
      <c r="BK43" s="27">
        <v>3.3943421713377546</v>
      </c>
      <c r="BL43" s="27">
        <v>3.5347897408706954</v>
      </c>
      <c r="BM43" s="27">
        <v>3.7427512638661087</v>
      </c>
      <c r="BN43" s="27">
        <v>4.0500000000000087</v>
      </c>
      <c r="BO43" s="27">
        <v>23.512704331481785</v>
      </c>
      <c r="BP43" s="27">
        <v>6.2360940865419871E-2</v>
      </c>
      <c r="BQ43" s="27">
        <v>0.30000000000000004</v>
      </c>
      <c r="BR43" s="27">
        <v>58.28001621098398</v>
      </c>
      <c r="BS43" s="27">
        <v>48.129183453482661</v>
      </c>
      <c r="BT43" s="27">
        <v>31.400512171773812</v>
      </c>
      <c r="BU43" s="27">
        <v>23.512704331481785</v>
      </c>
    </row>
    <row r="44" spans="2:73" x14ac:dyDescent="0.25">
      <c r="B44" s="39">
        <v>46661</v>
      </c>
      <c r="C44" s="27">
        <v>960.64474543347501</v>
      </c>
      <c r="D44" s="27">
        <v>0.93199753330013713</v>
      </c>
      <c r="E44" s="27">
        <v>0.93199753330013713</v>
      </c>
      <c r="F44" s="27">
        <v>0.86818259946613618</v>
      </c>
      <c r="G44" s="27">
        <v>0.86818259946613618</v>
      </c>
      <c r="H44" s="27">
        <v>8.7304352734329917</v>
      </c>
      <c r="I44" s="27">
        <v>9.9960070241012868</v>
      </c>
      <c r="J44" s="27">
        <v>9.8224757015213999</v>
      </c>
      <c r="K44" s="27">
        <v>9.0961858409266103</v>
      </c>
      <c r="L44" s="27">
        <v>9.2964800252144251</v>
      </c>
      <c r="M44" s="27">
        <v>1.4391448997452823</v>
      </c>
      <c r="N44" s="27">
        <v>-2.2902825000000005E-2</v>
      </c>
      <c r="O44" s="27">
        <v>10377.790957964769</v>
      </c>
      <c r="P44" s="27">
        <v>179.65914667071087</v>
      </c>
      <c r="Q44" s="27">
        <v>1.7127760312386517</v>
      </c>
      <c r="R44" s="27">
        <v>1144.6382031529017</v>
      </c>
      <c r="S44" s="27">
        <v>405.00428571428574</v>
      </c>
      <c r="T44" s="27">
        <v>407.00428571428574</v>
      </c>
      <c r="U44" s="27">
        <v>489.02533901431377</v>
      </c>
      <c r="V44" s="27">
        <v>661.85582411091355</v>
      </c>
      <c r="W44" s="27">
        <v>657.01713982341676</v>
      </c>
      <c r="X44" s="27">
        <v>1054.7012031529016</v>
      </c>
      <c r="Y44" s="27">
        <v>480.13396921405348</v>
      </c>
      <c r="Z44" s="27">
        <v>0.55665068071428581</v>
      </c>
      <c r="AA44" s="27">
        <v>0.4573785714285713</v>
      </c>
      <c r="AB44" s="27">
        <v>2.4579840728571423</v>
      </c>
      <c r="AC44" s="27">
        <v>0.12978731947238681</v>
      </c>
      <c r="AD44" s="27">
        <v>0.12978731947238681</v>
      </c>
      <c r="AE44" s="27">
        <v>2.5248498149076366</v>
      </c>
      <c r="AF44" s="27">
        <v>0.92158187115522494</v>
      </c>
      <c r="AG44" s="27">
        <v>1579.6497911551339</v>
      </c>
      <c r="AH44" s="27">
        <v>1319.6477471540177</v>
      </c>
      <c r="AI44" s="27">
        <v>930</v>
      </c>
      <c r="AJ44" s="27">
        <v>334.02533901431377</v>
      </c>
      <c r="AK44" s="27">
        <v>-1.7442532763393526</v>
      </c>
      <c r="AL44" s="27">
        <v>17.598893482080669</v>
      </c>
      <c r="AM44" s="27">
        <v>73.166739696554373</v>
      </c>
      <c r="AN44" s="27">
        <v>34.784063601607741</v>
      </c>
      <c r="AO44" s="27">
        <v>29.088889720879617</v>
      </c>
      <c r="AP44" s="27">
        <v>32.267534238399207</v>
      </c>
      <c r="AQ44" s="27">
        <v>37.225178081692398</v>
      </c>
      <c r="AR44" s="27">
        <v>37.225178081692398</v>
      </c>
      <c r="AS44" s="27">
        <v>34.739487546942243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34.961511121537256</v>
      </c>
      <c r="BA44" s="27">
        <v>38.971433132672921</v>
      </c>
      <c r="BB44" s="27">
        <v>15.396869129307197</v>
      </c>
      <c r="BC44" s="27">
        <v>39.132512468063574</v>
      </c>
      <c r="BD44" s="27">
        <v>181.40213752727098</v>
      </c>
      <c r="BE44" s="27">
        <v>217.49</v>
      </c>
      <c r="BF44" s="27">
        <v>32.666421986946027</v>
      </c>
      <c r="BG44" s="27">
        <v>39.165275409599765</v>
      </c>
      <c r="BH44" s="27">
        <v>33.83096182546754</v>
      </c>
      <c r="BI44" s="27">
        <v>39.136405709576621</v>
      </c>
      <c r="BJ44" s="27">
        <v>39.125447128227542</v>
      </c>
      <c r="BK44" s="27">
        <v>3.3941773141948226</v>
      </c>
      <c r="BL44" s="27">
        <v>3.5347897408706954</v>
      </c>
      <c r="BM44" s="27">
        <v>3.7427512638661087</v>
      </c>
      <c r="BN44" s="27">
        <v>4.0500000000000087</v>
      </c>
      <c r="BO44" s="27">
        <v>23.59202092511909</v>
      </c>
      <c r="BP44" s="27">
        <v>5.5489757869786271E-2</v>
      </c>
      <c r="BQ44" s="27">
        <v>0.30000000000000004</v>
      </c>
      <c r="BR44" s="27">
        <v>58.511377926787809</v>
      </c>
      <c r="BS44" s="27">
        <v>48.358097524605043</v>
      </c>
      <c r="BT44" s="27">
        <v>31.555929476128274</v>
      </c>
      <c r="BU44" s="27">
        <v>23.59202092511909</v>
      </c>
    </row>
    <row r="45" spans="2:73" x14ac:dyDescent="0.25">
      <c r="B45" s="39">
        <v>46692</v>
      </c>
      <c r="C45" s="27">
        <v>962.32260267250081</v>
      </c>
      <c r="D45" s="27">
        <v>0.93199753330013713</v>
      </c>
      <c r="E45" s="27">
        <v>0.93199753330013713</v>
      </c>
      <c r="F45" s="27">
        <v>0.86819821654656748</v>
      </c>
      <c r="G45" s="27">
        <v>0.86819821654656759</v>
      </c>
      <c r="H45" s="27">
        <v>8.7566573379884947</v>
      </c>
      <c r="I45" s="27">
        <v>10.111082400306607</v>
      </c>
      <c r="J45" s="27">
        <v>9.9393099883214795</v>
      </c>
      <c r="K45" s="27">
        <v>9.307403989989254</v>
      </c>
      <c r="L45" s="27">
        <v>9.5077774125975747</v>
      </c>
      <c r="M45" s="27">
        <v>1.5082187844340746</v>
      </c>
      <c r="N45" s="27">
        <v>-4.5596250000000005E-2</v>
      </c>
      <c r="O45" s="27">
        <v>10377.595947690559</v>
      </c>
      <c r="P45" s="27">
        <v>180.74631997470595</v>
      </c>
      <c r="Q45" s="27">
        <v>1.7903198214967009</v>
      </c>
      <c r="R45" s="27">
        <v>1143.6722518066406</v>
      </c>
      <c r="S45" s="27">
        <v>405.00428571428574</v>
      </c>
      <c r="T45" s="27">
        <v>407.00428571428574</v>
      </c>
      <c r="U45" s="27">
        <v>489.04138474789988</v>
      </c>
      <c r="V45" s="27">
        <v>661.82449719795363</v>
      </c>
      <c r="W45" s="27">
        <v>657.02887380306117</v>
      </c>
      <c r="X45" s="27">
        <v>1053.7415733032226</v>
      </c>
      <c r="Y45" s="27">
        <v>480.14972320702901</v>
      </c>
      <c r="Z45" s="27">
        <v>0.53083895999999997</v>
      </c>
      <c r="AA45" s="27">
        <v>0.39860000000000007</v>
      </c>
      <c r="AB45" s="27">
        <v>2.4381565034999997</v>
      </c>
      <c r="AC45" s="27">
        <v>0.12978731947238681</v>
      </c>
      <c r="AD45" s="27">
        <v>0.12978731947238681</v>
      </c>
      <c r="AE45" s="27">
        <v>2.5432401803468458</v>
      </c>
      <c r="AF45" s="27">
        <v>0.92158187115522494</v>
      </c>
      <c r="AG45" s="27">
        <v>1578.6884303100585</v>
      </c>
      <c r="AH45" s="27">
        <v>1318.7422518066405</v>
      </c>
      <c r="AI45" s="27">
        <v>930</v>
      </c>
      <c r="AJ45" s="27">
        <v>335.04138474789988</v>
      </c>
      <c r="AK45" s="27">
        <v>-1.7540293006283538</v>
      </c>
      <c r="AL45" s="27">
        <v>16.947893953277248</v>
      </c>
      <c r="AM45" s="27">
        <v>73.377912736790549</v>
      </c>
      <c r="AN45" s="27">
        <v>34.740777913824104</v>
      </c>
      <c r="AO45" s="27">
        <v>29.006223456678512</v>
      </c>
      <c r="AP45" s="27">
        <v>32.661120828274242</v>
      </c>
      <c r="AQ45" s="27">
        <v>36.476833822086704</v>
      </c>
      <c r="AR45" s="27">
        <v>36.476833822086704</v>
      </c>
      <c r="AS45" s="27">
        <v>34.692355129047655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34.915872904701338</v>
      </c>
      <c r="BA45" s="27">
        <v>39.071348854287976</v>
      </c>
      <c r="BB45" s="27">
        <v>15.432932380500027</v>
      </c>
      <c r="BC45" s="27">
        <v>39.173039739040611</v>
      </c>
      <c r="BD45" s="27">
        <v>180.52648711612952</v>
      </c>
      <c r="BE45" s="27">
        <v>217.49</v>
      </c>
      <c r="BF45" s="27">
        <v>32.483771034186724</v>
      </c>
      <c r="BG45" s="27">
        <v>39.48847739106769</v>
      </c>
      <c r="BH45" s="27">
        <v>33.773122889873868</v>
      </c>
      <c r="BI45" s="27">
        <v>39.300096622851726</v>
      </c>
      <c r="BJ45" s="27">
        <v>39.204329394240716</v>
      </c>
      <c r="BK45" s="27">
        <v>3.3943289737166626</v>
      </c>
      <c r="BL45" s="27">
        <v>3.5604263845097956</v>
      </c>
      <c r="BM45" s="27">
        <v>3.7425315059937279</v>
      </c>
      <c r="BN45" s="27">
        <v>4.0501890000000111</v>
      </c>
      <c r="BO45" s="27">
        <v>23.318708659466051</v>
      </c>
      <c r="BP45" s="27">
        <v>-0.19642169608301099</v>
      </c>
      <c r="BQ45" s="27">
        <v>0.30000000000000004</v>
      </c>
      <c r="BR45" s="27">
        <v>58.739600132581629</v>
      </c>
      <c r="BS45" s="27">
        <v>48.593295332097412</v>
      </c>
      <c r="BT45" s="27">
        <v>31.61328243673108</v>
      </c>
      <c r="BU45" s="27">
        <v>23.318708659466051</v>
      </c>
    </row>
    <row r="46" spans="2:73" x14ac:dyDescent="0.25">
      <c r="B46" s="39">
        <v>46722</v>
      </c>
      <c r="C46" s="27">
        <v>964.05634372425777</v>
      </c>
      <c r="D46" s="27">
        <v>0.93199753330013713</v>
      </c>
      <c r="E46" s="27">
        <v>0.93199753330013713</v>
      </c>
      <c r="F46" s="27">
        <v>0.86821286699242139</v>
      </c>
      <c r="G46" s="27">
        <v>0.86821286699242139</v>
      </c>
      <c r="H46" s="27">
        <v>8.8671119684103559</v>
      </c>
      <c r="I46" s="27">
        <v>10.165719507434769</v>
      </c>
      <c r="J46" s="27">
        <v>9.9930137419587162</v>
      </c>
      <c r="K46" s="27">
        <v>9.4085881356389311</v>
      </c>
      <c r="L46" s="27">
        <v>9.6091792951885733</v>
      </c>
      <c r="M46" s="27">
        <v>1.4800346722566577</v>
      </c>
      <c r="N46" s="27">
        <v>-0.15705375000000005</v>
      </c>
      <c r="O46" s="27">
        <v>10377.595947690559</v>
      </c>
      <c r="P46" s="27">
        <v>181.85754629995972</v>
      </c>
      <c r="Q46" s="27">
        <v>1.7902645398823869</v>
      </c>
      <c r="R46" s="27">
        <v>1142.7576798339844</v>
      </c>
      <c r="S46" s="27">
        <v>405.00428571428574</v>
      </c>
      <c r="T46" s="27">
        <v>407.00428571428574</v>
      </c>
      <c r="U46" s="27">
        <v>489.05724447299247</v>
      </c>
      <c r="V46" s="27">
        <v>661.79409446880948</v>
      </c>
      <c r="W46" s="27">
        <v>657.04068819774307</v>
      </c>
      <c r="X46" s="27">
        <v>1052.6883583374024</v>
      </c>
      <c r="Y46" s="27">
        <v>480.16529457348349</v>
      </c>
      <c r="Z46" s="27">
        <v>0.50636103999999993</v>
      </c>
      <c r="AA46" s="27">
        <v>0.39860000000000007</v>
      </c>
      <c r="AB46" s="27">
        <v>2.4134134964999996</v>
      </c>
      <c r="AC46" s="27">
        <v>0.12978731947238681</v>
      </c>
      <c r="AD46" s="27">
        <v>0.12978731947238681</v>
      </c>
      <c r="AE46" s="27">
        <v>2.5432401803468458</v>
      </c>
      <c r="AF46" s="27">
        <v>0.92158187115522494</v>
      </c>
      <c r="AG46" s="27">
        <v>1577.7415013305665</v>
      </c>
      <c r="AH46" s="27">
        <v>1317.6876798339845</v>
      </c>
      <c r="AI46" s="27">
        <v>930</v>
      </c>
      <c r="AJ46" s="27">
        <v>336.05724447299247</v>
      </c>
      <c r="AK46" s="27">
        <v>-1.7540293006283538</v>
      </c>
      <c r="AL46" s="27">
        <v>17.131924975492606</v>
      </c>
      <c r="AM46" s="27">
        <v>73.583658937134047</v>
      </c>
      <c r="AN46" s="27">
        <v>34.69573202185525</v>
      </c>
      <c r="AO46" s="27">
        <v>28.928257500149865</v>
      </c>
      <c r="AP46" s="27">
        <v>32.651324451301157</v>
      </c>
      <c r="AQ46" s="27">
        <v>35.821710598732487</v>
      </c>
      <c r="AR46" s="27">
        <v>35.821710598732487</v>
      </c>
      <c r="AS46" s="27">
        <v>34.650828120414388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34.874078343618415</v>
      </c>
      <c r="BA46" s="27">
        <v>39.1655534325985</v>
      </c>
      <c r="BB46" s="27">
        <v>15.38582340510832</v>
      </c>
      <c r="BC46" s="27">
        <v>39.212267697922087</v>
      </c>
      <c r="BD46" s="27">
        <v>179.68599728012572</v>
      </c>
      <c r="BE46" s="27">
        <v>217.49</v>
      </c>
      <c r="BF46" s="27">
        <v>32.300736737137626</v>
      </c>
      <c r="BG46" s="27">
        <v>39.52803707589144</v>
      </c>
      <c r="BH46" s="27">
        <v>33.720077726854591</v>
      </c>
      <c r="BI46" s="27">
        <v>39.454307687173213</v>
      </c>
      <c r="BJ46" s="27">
        <v>39.275137936192984</v>
      </c>
      <c r="BK46" s="27">
        <v>3.3942241634012507</v>
      </c>
      <c r="BL46" s="27">
        <v>3.5604263845097956</v>
      </c>
      <c r="BM46" s="27">
        <v>3.7425315059937279</v>
      </c>
      <c r="BN46" s="27">
        <v>4.0501890000000111</v>
      </c>
      <c r="BO46" s="27">
        <v>23.384092581202989</v>
      </c>
      <c r="BP46" s="27">
        <v>-0.19642169608301099</v>
      </c>
      <c r="BQ46" s="27">
        <v>0.30000000000000004</v>
      </c>
      <c r="BR46" s="27">
        <v>58.951444012041961</v>
      </c>
      <c r="BS46" s="27">
        <v>48.797816667296132</v>
      </c>
      <c r="BT46" s="27">
        <v>31.752687570747526</v>
      </c>
      <c r="BU46" s="27">
        <v>23.384092581202989</v>
      </c>
    </row>
    <row r="47" spans="2:73" x14ac:dyDescent="0.25">
      <c r="B47" s="39">
        <v>46753</v>
      </c>
      <c r="C47" s="27">
        <v>962.90051635641998</v>
      </c>
      <c r="D47" s="27">
        <v>0.93199753330013713</v>
      </c>
      <c r="E47" s="27">
        <v>0.93199753330013713</v>
      </c>
      <c r="F47" s="27">
        <v>0.86822755953828012</v>
      </c>
      <c r="G47" s="27">
        <v>0.86822755953828024</v>
      </c>
      <c r="H47" s="27">
        <v>8.7819060031056164</v>
      </c>
      <c r="I47" s="27">
        <v>10.232665270047542</v>
      </c>
      <c r="J47" s="27">
        <v>10.061793009614377</v>
      </c>
      <c r="K47" s="27">
        <v>9.6791360719177568</v>
      </c>
      <c r="L47" s="27">
        <v>9.8796772210815309</v>
      </c>
      <c r="M47" s="27">
        <v>1.4735080982111386</v>
      </c>
      <c r="N47" s="27">
        <v>-0.14204751750000003</v>
      </c>
      <c r="O47" s="27">
        <v>10350.811207025032</v>
      </c>
      <c r="P47" s="27">
        <v>183.14172486698723</v>
      </c>
      <c r="Q47" s="27">
        <v>1.7818375851048547</v>
      </c>
      <c r="R47" s="27">
        <v>1142.6433583374023</v>
      </c>
      <c r="S47" s="27">
        <v>405.00428571428574</v>
      </c>
      <c r="T47" s="27">
        <v>407.00428571428574</v>
      </c>
      <c r="U47" s="27">
        <v>489.07394989033361</v>
      </c>
      <c r="V47" s="27">
        <v>661.7626037787594</v>
      </c>
      <c r="W47" s="27">
        <v>657.053339418988</v>
      </c>
      <c r="X47" s="27">
        <v>1052.6883583374024</v>
      </c>
      <c r="Y47" s="27">
        <v>480.18169625596391</v>
      </c>
      <c r="Z47" s="27">
        <v>0.51859999999999995</v>
      </c>
      <c r="AA47" s="27">
        <v>0.39860000000000007</v>
      </c>
      <c r="AB47" s="27">
        <v>2.4371861894999993</v>
      </c>
      <c r="AC47" s="27">
        <v>0.12978731947238681</v>
      </c>
      <c r="AD47" s="27">
        <v>0.12978731947238681</v>
      </c>
      <c r="AE47" s="27">
        <v>2.5432401803468458</v>
      </c>
      <c r="AF47" s="27">
        <v>0.92158187115522494</v>
      </c>
      <c r="AG47" s="27">
        <v>1577.7415013305665</v>
      </c>
      <c r="AH47" s="27">
        <v>1317.6876798339845</v>
      </c>
      <c r="AI47" s="27">
        <v>930</v>
      </c>
      <c r="AJ47" s="27">
        <v>337.07394989033361</v>
      </c>
      <c r="AK47" s="27">
        <v>-1.7546243339463548</v>
      </c>
      <c r="AL47" s="27">
        <v>17.041613455331362</v>
      </c>
      <c r="AM47" s="27">
        <v>73.539570465631854</v>
      </c>
      <c r="AN47" s="27">
        <v>34.650686129886395</v>
      </c>
      <c r="AO47" s="27">
        <v>28.858954427679944</v>
      </c>
      <c r="AP47" s="27">
        <v>32.648058992310126</v>
      </c>
      <c r="AQ47" s="27">
        <v>35.298324110509284</v>
      </c>
      <c r="AR47" s="27">
        <v>35.298324110509284</v>
      </c>
      <c r="AS47" s="27">
        <v>34.605840527728333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34.828800902445231</v>
      </c>
      <c r="BA47" s="27">
        <v>39.259758010909017</v>
      </c>
      <c r="BB47" s="27">
        <v>15.35775827517112</v>
      </c>
      <c r="BC47" s="27">
        <v>39.239727269139117</v>
      </c>
      <c r="BD47" s="27">
        <v>178.82762468165379</v>
      </c>
      <c r="BE47" s="27">
        <v>217.49</v>
      </c>
      <c r="BF47" s="27">
        <v>32.111280184051722</v>
      </c>
      <c r="BG47" s="27">
        <v>39.563640792232817</v>
      </c>
      <c r="BH47" s="27">
        <v>33.661970281618018</v>
      </c>
      <c r="BI47" s="27">
        <v>39.588748102222709</v>
      </c>
      <c r="BJ47" s="27">
        <v>39.345946478145258</v>
      </c>
      <c r="BK47" s="27">
        <v>3.9032929439328181</v>
      </c>
      <c r="BL47" s="27">
        <v>3.9675279266582764</v>
      </c>
      <c r="BM47" s="27">
        <v>4.9218071886195762</v>
      </c>
      <c r="BN47" s="27">
        <v>4.4500170000000123</v>
      </c>
      <c r="BO47" s="27">
        <v>23.337389779962319</v>
      </c>
      <c r="BP47" s="27">
        <v>-0.19642169608301099</v>
      </c>
      <c r="BQ47" s="27">
        <v>0.30000000000000004</v>
      </c>
      <c r="BR47" s="27">
        <v>58.857291176726257</v>
      </c>
      <c r="BS47" s="27">
        <v>48.705295110896714</v>
      </c>
      <c r="BT47" s="27">
        <v>31.690563701563924</v>
      </c>
      <c r="BU47" s="27">
        <v>23.337389779962319</v>
      </c>
    </row>
    <row r="48" spans="2:73" x14ac:dyDescent="0.25">
      <c r="B48" s="39">
        <v>46784</v>
      </c>
      <c r="C48" s="27">
        <v>962.90051635641998</v>
      </c>
      <c r="D48" s="27">
        <v>0.93199753330013713</v>
      </c>
      <c r="E48" s="27">
        <v>0.93199753330013713</v>
      </c>
      <c r="F48" s="27">
        <v>0.86824182779185277</v>
      </c>
      <c r="G48" s="27">
        <v>0.86824182779185266</v>
      </c>
      <c r="H48" s="27">
        <v>8.537601489821899</v>
      </c>
      <c r="I48" s="27">
        <v>10.139134430857183</v>
      </c>
      <c r="J48" s="27">
        <v>9.9678757964924571</v>
      </c>
      <c r="K48" s="27">
        <v>9.5708089338456528</v>
      </c>
      <c r="L48" s="27">
        <v>9.7719466800662342</v>
      </c>
      <c r="M48" s="27">
        <v>1.469206604893363</v>
      </c>
      <c r="N48" s="27">
        <v>-0.11363598750000001</v>
      </c>
      <c r="O48" s="27">
        <v>10364.190728991423</v>
      </c>
      <c r="P48" s="27">
        <v>184.33137734504697</v>
      </c>
      <c r="Q48" s="27">
        <v>1.7768166000711165</v>
      </c>
      <c r="R48" s="27">
        <v>1142.3003938476563</v>
      </c>
      <c r="S48" s="27">
        <v>405.00428571428574</v>
      </c>
      <c r="T48" s="27">
        <v>407.00428571428574</v>
      </c>
      <c r="U48" s="27">
        <v>489.09095309151593</v>
      </c>
      <c r="V48" s="27">
        <v>661.73105147947479</v>
      </c>
      <c r="W48" s="27">
        <v>657.06641099016815</v>
      </c>
      <c r="X48" s="27">
        <v>1052.3723938476562</v>
      </c>
      <c r="Y48" s="27">
        <v>480.19839030803388</v>
      </c>
      <c r="Z48" s="27">
        <v>0.51859999999999995</v>
      </c>
      <c r="AA48" s="27">
        <v>0.39860000000000007</v>
      </c>
      <c r="AB48" s="27">
        <v>2.4277256279999992</v>
      </c>
      <c r="AC48" s="27">
        <v>0.12978731947238681</v>
      </c>
      <c r="AD48" s="27">
        <v>0.12978731947238681</v>
      </c>
      <c r="AE48" s="27">
        <v>2.5432401803468458</v>
      </c>
      <c r="AF48" s="27">
        <v>0.92158187115522494</v>
      </c>
      <c r="AG48" s="27">
        <v>1577.2680368408203</v>
      </c>
      <c r="AH48" s="27">
        <v>1317.2922153442382</v>
      </c>
      <c r="AI48" s="27">
        <v>930</v>
      </c>
      <c r="AJ48" s="27">
        <v>338.09095309151593</v>
      </c>
      <c r="AK48" s="27">
        <v>-1.7546243339463548</v>
      </c>
      <c r="AL48" s="27">
        <v>17.264836269314806</v>
      </c>
      <c r="AM48" s="27">
        <v>73.855537844730819</v>
      </c>
      <c r="AN48" s="27">
        <v>34.605640237917548</v>
      </c>
      <c r="AO48" s="27">
        <v>28.858954427679944</v>
      </c>
      <c r="AP48" s="27">
        <v>32.651324451301157</v>
      </c>
      <c r="AQ48" s="27">
        <v>35.298324110509284</v>
      </c>
      <c r="AR48" s="27">
        <v>35.298324110509284</v>
      </c>
      <c r="AS48" s="27">
        <v>34.560852935042291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34.783523461272054</v>
      </c>
      <c r="BA48" s="27">
        <v>39.346112207693658</v>
      </c>
      <c r="BB48" s="27">
        <v>15.356656583780236</v>
      </c>
      <c r="BC48" s="27">
        <v>39.255418452691707</v>
      </c>
      <c r="BD48" s="27">
        <v>177.9513693207137</v>
      </c>
      <c r="BE48" s="27">
        <v>217.49</v>
      </c>
      <c r="BF48" s="27">
        <v>31.918612502947415</v>
      </c>
      <c r="BG48" s="27">
        <v>39.595288540091808</v>
      </c>
      <c r="BH48" s="27">
        <v>33.603877301616492</v>
      </c>
      <c r="BI48" s="27">
        <v>39.65992243960185</v>
      </c>
      <c r="BJ48" s="27">
        <v>39.408887404325057</v>
      </c>
      <c r="BK48" s="27">
        <v>3.9032747544158433</v>
      </c>
      <c r="BL48" s="27">
        <v>3.9675279266582764</v>
      </c>
      <c r="BM48" s="27">
        <v>4.9218071886195762</v>
      </c>
      <c r="BN48" s="27">
        <v>4.4500170000000123</v>
      </c>
      <c r="BO48" s="27">
        <v>23.437800802629759</v>
      </c>
      <c r="BP48" s="27">
        <v>-0.22172081053850282</v>
      </c>
      <c r="BQ48" s="27">
        <v>0.30000000000000004</v>
      </c>
      <c r="BR48" s="27">
        <v>59.092673265015506</v>
      </c>
      <c r="BS48" s="27">
        <v>48.943903335295232</v>
      </c>
      <c r="BT48" s="27">
        <v>31.861709860168233</v>
      </c>
      <c r="BU48" s="27">
        <v>23.437800802629759</v>
      </c>
    </row>
    <row r="49" spans="2:73" x14ac:dyDescent="0.25">
      <c r="B49" s="39">
        <v>46813</v>
      </c>
      <c r="C49" s="27">
        <v>964.73057635549685</v>
      </c>
      <c r="D49" s="27">
        <v>0.93199753330013713</v>
      </c>
      <c r="E49" s="27">
        <v>0.93199753330013713</v>
      </c>
      <c r="F49" s="27">
        <v>0.86825481509145519</v>
      </c>
      <c r="G49" s="27">
        <v>0.86825481509145519</v>
      </c>
      <c r="H49" s="27">
        <v>7.8164925877623164</v>
      </c>
      <c r="I49" s="27">
        <v>9.829110081067455</v>
      </c>
      <c r="J49" s="27">
        <v>9.654216058346476</v>
      </c>
      <c r="K49" s="27">
        <v>9.2825089622663715</v>
      </c>
      <c r="L49" s="27">
        <v>9.4833210629179803</v>
      </c>
      <c r="M49" s="27">
        <v>1.47350876034318</v>
      </c>
      <c r="N49" s="27">
        <v>-5.6812927500000006E-2</v>
      </c>
      <c r="O49" s="27">
        <v>10371.395086937209</v>
      </c>
      <c r="P49" s="27">
        <v>185.41456203935215</v>
      </c>
      <c r="Q49" s="27">
        <v>1.7818383857870901</v>
      </c>
      <c r="R49" s="27">
        <v>1141.3858218749999</v>
      </c>
      <c r="S49" s="27">
        <v>405.00428571428574</v>
      </c>
      <c r="T49" s="27">
        <v>407.00428571428574</v>
      </c>
      <c r="U49" s="27">
        <v>489.10710820261818</v>
      </c>
      <c r="V49" s="27">
        <v>661.70149115902302</v>
      </c>
      <c r="W49" s="27">
        <v>657.07899436882531</v>
      </c>
      <c r="X49" s="27">
        <v>1051.4245003784179</v>
      </c>
      <c r="Y49" s="27">
        <v>480.21425168984337</v>
      </c>
      <c r="Z49" s="27">
        <v>0.51859999999999995</v>
      </c>
      <c r="AA49" s="27">
        <v>0.39860000000000007</v>
      </c>
      <c r="AB49" s="27">
        <v>2.4192353804999995</v>
      </c>
      <c r="AC49" s="27">
        <v>0.12978731947238681</v>
      </c>
      <c r="AD49" s="27">
        <v>0.12978731947238681</v>
      </c>
      <c r="AE49" s="27">
        <v>2.5432401803468458</v>
      </c>
      <c r="AF49" s="27">
        <v>0.92158187115522494</v>
      </c>
      <c r="AG49" s="27">
        <v>1576.4789293579101</v>
      </c>
      <c r="AH49" s="27">
        <v>1316.3694648681642</v>
      </c>
      <c r="AI49" s="27">
        <v>930</v>
      </c>
      <c r="AJ49" s="27">
        <v>339.10710820261818</v>
      </c>
      <c r="AK49" s="27">
        <v>-1.7546243339463548</v>
      </c>
      <c r="AL49" s="27">
        <v>17.467611191940986</v>
      </c>
      <c r="AM49" s="27">
        <v>74.120068673743859</v>
      </c>
      <c r="AN49" s="27">
        <v>34.564059414561683</v>
      </c>
      <c r="AO49" s="27">
        <v>28.72612353877928</v>
      </c>
      <c r="AP49" s="27">
        <v>32.661120828274242</v>
      </c>
      <c r="AQ49" s="27">
        <v>35.123861947768219</v>
      </c>
      <c r="AR49" s="27">
        <v>35.123861947768219</v>
      </c>
      <c r="AS49" s="27">
        <v>34.519325926409017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34.741728900189123</v>
      </c>
      <c r="BA49" s="27">
        <v>39.420690832189486</v>
      </c>
      <c r="BB49" s="27">
        <v>15.357177750998931</v>
      </c>
      <c r="BC49" s="27">
        <v>39.259341248579851</v>
      </c>
      <c r="BD49" s="27">
        <v>177.12876224717809</v>
      </c>
      <c r="BE49" s="27">
        <v>217.49</v>
      </c>
      <c r="BF49" s="27">
        <v>31.464755125828592</v>
      </c>
      <c r="BG49" s="27">
        <v>39.622980319468446</v>
      </c>
      <c r="BH49" s="27">
        <v>33.547985805822961</v>
      </c>
      <c r="BI49" s="27">
        <v>39.699463738145823</v>
      </c>
      <c r="BJ49" s="27">
        <v>39.460026906846139</v>
      </c>
      <c r="BK49" s="27">
        <v>3.9032946979071115</v>
      </c>
      <c r="BL49" s="27">
        <v>3.9675279266582764</v>
      </c>
      <c r="BM49" s="27">
        <v>4.9218071886195762</v>
      </c>
      <c r="BN49" s="27">
        <v>4.4500170000000123</v>
      </c>
      <c r="BO49" s="27">
        <v>23.528871265049062</v>
      </c>
      <c r="BP49" s="27">
        <v>-0.17112258162751917</v>
      </c>
      <c r="BQ49" s="27">
        <v>0.30000000000000004</v>
      </c>
      <c r="BR49" s="27">
        <v>59.304517144475831</v>
      </c>
      <c r="BS49" s="27">
        <v>49.153294226093927</v>
      </c>
      <c r="BT49" s="27">
        <v>32.020178525542583</v>
      </c>
      <c r="BU49" s="27">
        <v>23.528871265049062</v>
      </c>
    </row>
    <row r="50" spans="2:73" x14ac:dyDescent="0.25">
      <c r="B50" s="39">
        <v>46844</v>
      </c>
      <c r="C50" s="27">
        <v>975.14570550251631</v>
      </c>
      <c r="D50" s="27">
        <v>0.93199753330013713</v>
      </c>
      <c r="E50" s="27">
        <v>0.93199753330013713</v>
      </c>
      <c r="F50" s="27">
        <v>0.86826833574661155</v>
      </c>
      <c r="G50" s="27">
        <v>0.86826833574661166</v>
      </c>
      <c r="H50" s="27">
        <v>7.5689524625182578</v>
      </c>
      <c r="I50" s="27">
        <v>8.9915787836899739</v>
      </c>
      <c r="J50" s="27">
        <v>8.8186184022766128</v>
      </c>
      <c r="K50" s="27">
        <v>8.4401908740840668</v>
      </c>
      <c r="L50" s="27">
        <v>8.640782177205697</v>
      </c>
      <c r="M50" s="27">
        <v>1.4802236654274465</v>
      </c>
      <c r="N50" s="27">
        <v>-7.0605843750000008E-2</v>
      </c>
      <c r="O50" s="27">
        <v>10182.838418828469</v>
      </c>
      <c r="P50" s="27">
        <v>186.59179168799096</v>
      </c>
      <c r="Q50" s="27">
        <v>1.672035006750769</v>
      </c>
      <c r="R50" s="27">
        <v>1140.3410733642579</v>
      </c>
      <c r="S50" s="27">
        <v>405.00428571428574</v>
      </c>
      <c r="T50" s="27">
        <v>407.00428571428574</v>
      </c>
      <c r="U50" s="27">
        <v>489.12462248838608</v>
      </c>
      <c r="V50" s="27">
        <v>661.66985804679791</v>
      </c>
      <c r="W50" s="27">
        <v>657.0927993253506</v>
      </c>
      <c r="X50" s="27">
        <v>1053.4701763262069</v>
      </c>
      <c r="Y50" s="27">
        <v>480.23144753405171</v>
      </c>
      <c r="Z50" s="27">
        <v>0.57682500000000014</v>
      </c>
      <c r="AA50" s="27">
        <v>0.45682499999999981</v>
      </c>
      <c r="AB50" s="27">
        <v>2.4727613785714277</v>
      </c>
      <c r="AC50" s="27">
        <v>0.12978731947238681</v>
      </c>
      <c r="AD50" s="27">
        <v>0.12978731947238681</v>
      </c>
      <c r="AE50" s="27">
        <v>2.5250323142218618</v>
      </c>
      <c r="AF50" s="27">
        <v>0.92158187115522494</v>
      </c>
      <c r="AG50" s="27">
        <v>1578.5218353489465</v>
      </c>
      <c r="AH50" s="27">
        <v>1318.5512558375769</v>
      </c>
      <c r="AI50" s="27">
        <v>930</v>
      </c>
      <c r="AJ50" s="27">
        <v>340.12462248838608</v>
      </c>
      <c r="AK50" s="27">
        <v>-1.7603821818630747</v>
      </c>
      <c r="AL50" s="27">
        <v>16.466250774989593</v>
      </c>
      <c r="AM50" s="27">
        <v>73.242259538672172</v>
      </c>
      <c r="AN50" s="27">
        <v>34.517365323721187</v>
      </c>
      <c r="AO50" s="27">
        <v>28.544435663627521</v>
      </c>
      <c r="AP50" s="27">
        <v>32.642440224462447</v>
      </c>
      <c r="AQ50" s="27">
        <v>34.911995232993242</v>
      </c>
      <c r="AR50" s="27">
        <v>34.911995232993242</v>
      </c>
      <c r="AS50" s="27">
        <v>34.472633382303492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34.69623998808634</v>
      </c>
      <c r="BA50" s="27">
        <v>39.492593015952103</v>
      </c>
      <c r="BB50" s="27">
        <v>15.404246833315824</v>
      </c>
      <c r="BC50" s="27">
        <v>39.243982414942444</v>
      </c>
      <c r="BD50" s="27">
        <v>176.24753530823591</v>
      </c>
      <c r="BE50" s="27">
        <v>217.49</v>
      </c>
      <c r="BF50" s="27">
        <v>31.196199181969899</v>
      </c>
      <c r="BG50" s="27">
        <v>39.371867661470446</v>
      </c>
      <c r="BH50" s="27">
        <v>33.490471100228945</v>
      </c>
      <c r="BI50" s="27">
        <v>39.721428055087152</v>
      </c>
      <c r="BJ50" s="27">
        <v>39.502744385257465</v>
      </c>
      <c r="BK50" s="27">
        <v>3.9034948830168141</v>
      </c>
      <c r="BL50" s="27">
        <v>3.9390504101861019</v>
      </c>
      <c r="BM50" s="27">
        <v>4.9216606833713419</v>
      </c>
      <c r="BN50" s="27">
        <v>4.4500000000000037</v>
      </c>
      <c r="BO50" s="27">
        <v>23.089550100828596</v>
      </c>
      <c r="BP50" s="27">
        <v>0.15180814377831578</v>
      </c>
      <c r="BQ50" s="27">
        <v>0.30000000000000004</v>
      </c>
      <c r="BR50" s="27">
        <v>58.530721642594671</v>
      </c>
      <c r="BS50" s="27">
        <v>48.378715496049338</v>
      </c>
      <c r="BT50" s="27">
        <v>31.066823238354146</v>
      </c>
      <c r="BU50" s="27">
        <v>23.089550100828596</v>
      </c>
    </row>
    <row r="51" spans="2:73" x14ac:dyDescent="0.25">
      <c r="B51" s="39">
        <v>46874</v>
      </c>
      <c r="C51" s="27">
        <v>978.57018543639265</v>
      </c>
      <c r="D51" s="27">
        <v>0.93199753330013713</v>
      </c>
      <c r="E51" s="27">
        <v>0.93199753330013713</v>
      </c>
      <c r="F51" s="27">
        <v>0.86828108410886018</v>
      </c>
      <c r="G51" s="27">
        <v>0.86828108410886018</v>
      </c>
      <c r="H51" s="27">
        <v>7.4820852798335649</v>
      </c>
      <c r="I51" s="27">
        <v>8.7026490140911577</v>
      </c>
      <c r="J51" s="27">
        <v>8.5303753703311269</v>
      </c>
      <c r="K51" s="27">
        <v>8.1416388467437226</v>
      </c>
      <c r="L51" s="27">
        <v>8.3422519310816767</v>
      </c>
      <c r="M51" s="27">
        <v>1.4959925776658767</v>
      </c>
      <c r="N51" s="27">
        <v>-6.6190921875000017E-2</v>
      </c>
      <c r="O51" s="27">
        <v>10188.894168764193</v>
      </c>
      <c r="P51" s="27">
        <v>187.69294357816133</v>
      </c>
      <c r="Q51" s="27">
        <v>1.6720646787180133</v>
      </c>
      <c r="R51" s="27">
        <v>1139.4298939208984</v>
      </c>
      <c r="S51" s="27">
        <v>405.00428571428574</v>
      </c>
      <c r="T51" s="27">
        <v>407.00428571428574</v>
      </c>
      <c r="U51" s="27">
        <v>489.14179329916914</v>
      </c>
      <c r="V51" s="27">
        <v>661.63922364179416</v>
      </c>
      <c r="W51" s="27">
        <v>657.1064829125022</v>
      </c>
      <c r="X51" s="27">
        <v>1052.6284943716867</v>
      </c>
      <c r="Y51" s="27">
        <v>480.24830614827516</v>
      </c>
      <c r="Z51" s="27">
        <v>0.57682500000000014</v>
      </c>
      <c r="AA51" s="27">
        <v>0.45682499999999981</v>
      </c>
      <c r="AB51" s="27">
        <v>2.4624284785714274</v>
      </c>
      <c r="AC51" s="27">
        <v>0.12978731947238681</v>
      </c>
      <c r="AD51" s="27">
        <v>0.12978731947238681</v>
      </c>
      <c r="AE51" s="27">
        <v>2.5250323142218618</v>
      </c>
      <c r="AF51" s="27">
        <v>0.92158187115522494</v>
      </c>
      <c r="AG51" s="27">
        <v>1577.5755738830567</v>
      </c>
      <c r="AH51" s="27">
        <v>1317.6292841273716</v>
      </c>
      <c r="AI51" s="27">
        <v>930</v>
      </c>
      <c r="AJ51" s="27">
        <v>341.14179329916914</v>
      </c>
      <c r="AK51" s="27">
        <v>-1.7603821818630747</v>
      </c>
      <c r="AL51" s="27">
        <v>16.662521384351514</v>
      </c>
      <c r="AM51" s="27">
        <v>73.501196819869492</v>
      </c>
      <c r="AN51" s="27">
        <v>34.472684874731002</v>
      </c>
      <c r="AO51" s="27">
        <v>28.354437462264293</v>
      </c>
      <c r="AP51" s="27">
        <v>32.652237855345227</v>
      </c>
      <c r="AQ51" s="27">
        <v>34.722761002401484</v>
      </c>
      <c r="AR51" s="27">
        <v>34.722761002401484</v>
      </c>
      <c r="AS51" s="27">
        <v>34.428010835856213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34.647873229166372</v>
      </c>
      <c r="BA51" s="27">
        <v>39.547855015174832</v>
      </c>
      <c r="BB51" s="27">
        <v>15.232358912633568</v>
      </c>
      <c r="BC51" s="27">
        <v>39.205203776192498</v>
      </c>
      <c r="BD51" s="27">
        <v>175.36361119566635</v>
      </c>
      <c r="BE51" s="27">
        <v>217.49</v>
      </c>
      <c r="BF51" s="27">
        <v>30.917145499018524</v>
      </c>
      <c r="BG51" s="27">
        <v>39.395523900802388</v>
      </c>
      <c r="BH51" s="27">
        <v>33.43993014061612</v>
      </c>
      <c r="BI51" s="27">
        <v>39.717489000341509</v>
      </c>
      <c r="BJ51" s="27">
        <v>39.538236518577548</v>
      </c>
      <c r="BK51" s="27">
        <v>3.9035641545164177</v>
      </c>
      <c r="BL51" s="27">
        <v>3.9390504101861019</v>
      </c>
      <c r="BM51" s="27">
        <v>4.9216606833713419</v>
      </c>
      <c r="BN51" s="27">
        <v>4.4500000000000037</v>
      </c>
      <c r="BO51" s="27">
        <v>23.180665395165569</v>
      </c>
      <c r="BP51" s="27">
        <v>8.2411879037760941E-2</v>
      </c>
      <c r="BQ51" s="27">
        <v>0.30000000000000004</v>
      </c>
      <c r="BR51" s="27">
        <v>58.755703174297942</v>
      </c>
      <c r="BS51" s="27">
        <v>48.599466073753888</v>
      </c>
      <c r="BT51" s="27">
        <v>31.224554875429465</v>
      </c>
      <c r="BU51" s="27">
        <v>23.180665395165569</v>
      </c>
    </row>
    <row r="52" spans="2:73" x14ac:dyDescent="0.25">
      <c r="B52" s="39">
        <v>46905</v>
      </c>
      <c r="C52" s="27">
        <v>978.23704188865906</v>
      </c>
      <c r="D52" s="27">
        <v>0.93199753330013713</v>
      </c>
      <c r="E52" s="27">
        <v>0.93199753330013713</v>
      </c>
      <c r="F52" s="27">
        <v>0.86829392968074748</v>
      </c>
      <c r="G52" s="27">
        <v>0.86829392968074748</v>
      </c>
      <c r="H52" s="27">
        <v>7.3137825614283889</v>
      </c>
      <c r="I52" s="27">
        <v>8.6045969212064541</v>
      </c>
      <c r="J52" s="27">
        <v>8.4308902817835065</v>
      </c>
      <c r="K52" s="27">
        <v>8.0587324795890041</v>
      </c>
      <c r="L52" s="27">
        <v>8.2594082886692899</v>
      </c>
      <c r="M52" s="27">
        <v>1.4940770831637755</v>
      </c>
      <c r="N52" s="27">
        <v>-6.1776000000000018E-2</v>
      </c>
      <c r="O52" s="27">
        <v>10195.96922184494</v>
      </c>
      <c r="P52" s="27">
        <v>188.64726257272858</v>
      </c>
      <c r="Q52" s="27">
        <v>1.6720615039789042</v>
      </c>
      <c r="R52" s="27">
        <v>1138.7465093383789</v>
      </c>
      <c r="S52" s="27">
        <v>405.00428571428574</v>
      </c>
      <c r="T52" s="27">
        <v>407.00428571428574</v>
      </c>
      <c r="U52" s="27">
        <v>489.15974544241902</v>
      </c>
      <c r="V52" s="27">
        <v>661.60755802239169</v>
      </c>
      <c r="W52" s="27">
        <v>657.12093286047832</v>
      </c>
      <c r="X52" s="27">
        <v>1051.7868124171666</v>
      </c>
      <c r="Y52" s="27">
        <v>480.26593188892048</v>
      </c>
      <c r="Z52" s="27">
        <v>0.57682500000000014</v>
      </c>
      <c r="AA52" s="27">
        <v>0.45682499999999981</v>
      </c>
      <c r="AB52" s="27">
        <v>2.4597222428571421</v>
      </c>
      <c r="AC52" s="27">
        <v>0.12978731947238681</v>
      </c>
      <c r="AD52" s="27">
        <v>0.12978731947238681</v>
      </c>
      <c r="AE52" s="27">
        <v>2.5250323142218618</v>
      </c>
      <c r="AF52" s="27">
        <v>0.92158187115522494</v>
      </c>
      <c r="AG52" s="27">
        <v>1576.7870226614816</v>
      </c>
      <c r="AH52" s="27">
        <v>1316.8390226614817</v>
      </c>
      <c r="AI52" s="27">
        <v>930</v>
      </c>
      <c r="AJ52" s="27">
        <v>342.15974544241902</v>
      </c>
      <c r="AK52" s="27">
        <v>-1.7603821818630747</v>
      </c>
      <c r="AL52" s="27">
        <v>16.865618797517325</v>
      </c>
      <c r="AM52" s="27">
        <v>73.752735893032607</v>
      </c>
      <c r="AN52" s="27">
        <v>34.421130510511574</v>
      </c>
      <c r="AO52" s="27">
        <v>28.147674713721965</v>
      </c>
      <c r="AP52" s="27">
        <v>32.665301363188931</v>
      </c>
      <c r="AQ52" s="27">
        <v>34.540408016558509</v>
      </c>
      <c r="AR52" s="27">
        <v>34.540408016558509</v>
      </c>
      <c r="AS52" s="27">
        <v>34.376523282263214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34.599506470246411</v>
      </c>
      <c r="BA52" s="27">
        <v>39.587327871762483</v>
      </c>
      <c r="BB52" s="27">
        <v>15.051235120300751</v>
      </c>
      <c r="BC52" s="27">
        <v>39.13152436256761</v>
      </c>
      <c r="BD52" s="27">
        <v>174.44502339240776</v>
      </c>
      <c r="BE52" s="27">
        <v>217.49</v>
      </c>
      <c r="BF52" s="27">
        <v>30.686601836913606</v>
      </c>
      <c r="BG52" s="27">
        <v>39.423122846689658</v>
      </c>
      <c r="BH52" s="27">
        <v>33.393017077095415</v>
      </c>
      <c r="BI52" s="27">
        <v>39.682037507630703</v>
      </c>
      <c r="BJ52" s="27">
        <v>39.554010800053142</v>
      </c>
      <c r="BK52" s="27">
        <v>3.9035567428427282</v>
      </c>
      <c r="BL52" s="27">
        <v>3.9390504101861019</v>
      </c>
      <c r="BM52" s="27">
        <v>4.9216606833713419</v>
      </c>
      <c r="BN52" s="27">
        <v>4.4500000000000037</v>
      </c>
      <c r="BO52" s="27">
        <v>23.271780689502545</v>
      </c>
      <c r="BP52" s="27">
        <v>6.511621806955098E-2</v>
      </c>
      <c r="BQ52" s="27">
        <v>0.30000000000000004</v>
      </c>
      <c r="BR52" s="27">
        <v>58.98068470600122</v>
      </c>
      <c r="BS52" s="27">
        <v>48.830027788245296</v>
      </c>
      <c r="BT52" s="27">
        <v>31.385441145246283</v>
      </c>
      <c r="BU52" s="27">
        <v>23.271780689502545</v>
      </c>
    </row>
    <row r="53" spans="2:73" x14ac:dyDescent="0.25">
      <c r="B53" s="39">
        <v>46935</v>
      </c>
      <c r="C53" s="27">
        <v>974.60683174210533</v>
      </c>
      <c r="D53" s="27">
        <v>0.93199753330013713</v>
      </c>
      <c r="E53" s="27">
        <v>0.93199753330013713</v>
      </c>
      <c r="F53" s="27">
        <v>0.86830606089328977</v>
      </c>
      <c r="G53" s="27">
        <v>0.86830606089328966</v>
      </c>
      <c r="H53" s="27">
        <v>7.3583019433969508</v>
      </c>
      <c r="I53" s="27">
        <v>8.4603349153781569</v>
      </c>
      <c r="J53" s="27">
        <v>8.2869665093910303</v>
      </c>
      <c r="K53" s="27">
        <v>7.7720588585537556</v>
      </c>
      <c r="L53" s="27">
        <v>7.9720849140761505</v>
      </c>
      <c r="M53" s="27">
        <v>1.4900983909282919</v>
      </c>
      <c r="N53" s="27">
        <v>-6.1776000000000018E-2</v>
      </c>
      <c r="O53" s="27">
        <v>10195.96922184494</v>
      </c>
      <c r="P53" s="27">
        <v>189.56283209306287</v>
      </c>
      <c r="Q53" s="27">
        <v>1.6720544830938</v>
      </c>
      <c r="R53" s="27">
        <v>1138.7465093383789</v>
      </c>
      <c r="S53" s="27">
        <v>405.00428571428574</v>
      </c>
      <c r="T53" s="27">
        <v>407.00428571428574</v>
      </c>
      <c r="U53" s="27">
        <v>489.17730223378481</v>
      </c>
      <c r="V53" s="27">
        <v>661.57691592639117</v>
      </c>
      <c r="W53" s="27">
        <v>657.13519420090211</v>
      </c>
      <c r="X53" s="27">
        <v>1051.7868124171666</v>
      </c>
      <c r="Y53" s="27">
        <v>480.2831694658978</v>
      </c>
      <c r="Z53" s="27">
        <v>0.57682500000000014</v>
      </c>
      <c r="AA53" s="27">
        <v>0.45682499999999981</v>
      </c>
      <c r="AB53" s="27">
        <v>2.4619364357142848</v>
      </c>
      <c r="AC53" s="27">
        <v>0.12978731947238681</v>
      </c>
      <c r="AD53" s="27">
        <v>0.12978731947238681</v>
      </c>
      <c r="AE53" s="27">
        <v>2.5250323142218618</v>
      </c>
      <c r="AF53" s="27">
        <v>0.92158187115522494</v>
      </c>
      <c r="AG53" s="27">
        <v>1576.7870226614816</v>
      </c>
      <c r="AH53" s="27">
        <v>1316.8390226614817</v>
      </c>
      <c r="AI53" s="27">
        <v>930</v>
      </c>
      <c r="AJ53" s="27">
        <v>343.17730223378481</v>
      </c>
      <c r="AK53" s="27">
        <v>-1.7603821818630747</v>
      </c>
      <c r="AL53" s="27">
        <v>17.061889406879249</v>
      </c>
      <c r="AM53" s="27">
        <v>73.99687675816152</v>
      </c>
      <c r="AN53" s="27">
        <v>34.373013103906764</v>
      </c>
      <c r="AO53" s="27">
        <v>27.946500147572671</v>
      </c>
      <c r="AP53" s="27">
        <v>32.67509899407171</v>
      </c>
      <c r="AQ53" s="27">
        <v>34.378698764961911</v>
      </c>
      <c r="AR53" s="27">
        <v>34.378698764961911</v>
      </c>
      <c r="AS53" s="27">
        <v>34.328468232243083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34.551139711326442</v>
      </c>
      <c r="BA53" s="27">
        <v>39.591275157421251</v>
      </c>
      <c r="BB53" s="27">
        <v>14.871720907487179</v>
      </c>
      <c r="BC53" s="27">
        <v>38.999676990817804</v>
      </c>
      <c r="BD53" s="27">
        <v>173.49177189846017</v>
      </c>
      <c r="BE53" s="27">
        <v>217.49</v>
      </c>
      <c r="BF53" s="27">
        <v>30.496233527188888</v>
      </c>
      <c r="BG53" s="27">
        <v>39.442836379466279</v>
      </c>
      <c r="BH53" s="27">
        <v>33.355410214313501</v>
      </c>
      <c r="BI53" s="27">
        <v>39.591439248480867</v>
      </c>
      <c r="BJ53" s="27">
        <v>39.538236518577548</v>
      </c>
      <c r="BK53" s="27">
        <v>3.9035403520441094</v>
      </c>
      <c r="BL53" s="27">
        <v>3.9390504101861019</v>
      </c>
      <c r="BM53" s="27">
        <v>4.9216606833713419</v>
      </c>
      <c r="BN53" s="27">
        <v>4.4500000000000037</v>
      </c>
      <c r="BO53" s="27">
        <v>23.365232273437901</v>
      </c>
      <c r="BP53" s="27">
        <v>6.2445957223113614E-2</v>
      </c>
      <c r="BQ53" s="27">
        <v>0.30000000000000004</v>
      </c>
      <c r="BR53" s="27">
        <v>59.199745671080727</v>
      </c>
      <c r="BS53" s="27">
        <v>49.050778365949846</v>
      </c>
      <c r="BT53" s="27">
        <v>31.543172782321598</v>
      </c>
      <c r="BU53" s="27">
        <v>23.365232273437901</v>
      </c>
    </row>
    <row r="54" spans="2:73" x14ac:dyDescent="0.25">
      <c r="B54" s="39">
        <v>46966</v>
      </c>
      <c r="C54" s="27">
        <v>967.40755676094557</v>
      </c>
      <c r="D54" s="27">
        <v>0.93199753330013713</v>
      </c>
      <c r="E54" s="27">
        <v>0.93199753330013713</v>
      </c>
      <c r="F54" s="27">
        <v>0.86831830296028212</v>
      </c>
      <c r="G54" s="27">
        <v>0.86831830296028212</v>
      </c>
      <c r="H54" s="27">
        <v>7.321058493080165</v>
      </c>
      <c r="I54" s="27">
        <v>8.6001566456223379</v>
      </c>
      <c r="J54" s="27">
        <v>8.4265379371772937</v>
      </c>
      <c r="K54" s="27">
        <v>7.9141572680003929</v>
      </c>
      <c r="L54" s="27">
        <v>8.1144923553987152</v>
      </c>
      <c r="M54" s="27">
        <v>1.4743300955779512</v>
      </c>
      <c r="N54" s="27">
        <v>-5.2951640625000011E-2</v>
      </c>
      <c r="O54" s="27">
        <v>10195.96922184494</v>
      </c>
      <c r="P54" s="27">
        <v>190.52563064201584</v>
      </c>
      <c r="Q54" s="27">
        <v>1.672025283430407</v>
      </c>
      <c r="R54" s="27">
        <v>1138.7465093383789</v>
      </c>
      <c r="S54" s="27">
        <v>405.00428571428574</v>
      </c>
      <c r="T54" s="27">
        <v>407.00428571428574</v>
      </c>
      <c r="U54" s="27">
        <v>489.19561526058664</v>
      </c>
      <c r="V54" s="27">
        <v>661.54526695298614</v>
      </c>
      <c r="W54" s="27">
        <v>657.15019456364655</v>
      </c>
      <c r="X54" s="27">
        <v>1051.8920226614816</v>
      </c>
      <c r="Y54" s="27">
        <v>480.30114952857599</v>
      </c>
      <c r="Z54" s="27">
        <v>0.57682500000000014</v>
      </c>
      <c r="AA54" s="27">
        <v>0.45682499999999981</v>
      </c>
      <c r="AB54" s="27">
        <v>2.4629205214285705</v>
      </c>
      <c r="AC54" s="27">
        <v>0.12978731947238681</v>
      </c>
      <c r="AD54" s="27">
        <v>0.12978731947238681</v>
      </c>
      <c r="AE54" s="27">
        <v>2.5250323142218618</v>
      </c>
      <c r="AF54" s="27">
        <v>0.92158187115522494</v>
      </c>
      <c r="AG54" s="27">
        <v>1576.9447329057966</v>
      </c>
      <c r="AH54" s="27">
        <v>1316.9707329057967</v>
      </c>
      <c r="AI54" s="27">
        <v>930</v>
      </c>
      <c r="AJ54" s="27">
        <v>344.19561526058664</v>
      </c>
      <c r="AK54" s="27">
        <v>-1.7603821818630747</v>
      </c>
      <c r="AL54" s="27">
        <v>17.263280119094087</v>
      </c>
      <c r="AM54" s="27">
        <v>74.233619415256214</v>
      </c>
      <c r="AN54" s="27">
        <v>34.321458739687323</v>
      </c>
      <c r="AO54" s="27">
        <v>27.734149216637309</v>
      </c>
      <c r="AP54" s="27">
        <v>32.371372436705528</v>
      </c>
      <c r="AQ54" s="27">
        <v>34.227311380488501</v>
      </c>
      <c r="AR54" s="27">
        <v>34.227311380488501</v>
      </c>
      <c r="AS54" s="27">
        <v>34.276980678650077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34.499318183912195</v>
      </c>
      <c r="BA54" s="27">
        <v>39.496540301610871</v>
      </c>
      <c r="BB54" s="27">
        <v>14.701449216812328</v>
      </c>
      <c r="BC54" s="27">
        <v>38.677814289193272</v>
      </c>
      <c r="BD54" s="27">
        <v>172.3825337964121</v>
      </c>
      <c r="BE54" s="27">
        <v>217.49</v>
      </c>
      <c r="BF54" s="27">
        <v>30.345249058249411</v>
      </c>
      <c r="BG54" s="27">
        <v>39.450721792576921</v>
      </c>
      <c r="BH54" s="27">
        <v>33.354514119243838</v>
      </c>
      <c r="BI54" s="27">
        <v>39.327522580522626</v>
      </c>
      <c r="BJ54" s="27">
        <v>39.439647259355084</v>
      </c>
      <c r="BK54" s="27">
        <v>3.9034721831743311</v>
      </c>
      <c r="BL54" s="27">
        <v>3.9390504101861019</v>
      </c>
      <c r="BM54" s="27">
        <v>4.9216606833713419</v>
      </c>
      <c r="BN54" s="27">
        <v>4.4500000000000037</v>
      </c>
      <c r="BO54" s="27">
        <v>23.458683857373259</v>
      </c>
      <c r="BP54" s="27">
        <v>6.3391992494422844E-2</v>
      </c>
      <c r="BQ54" s="27">
        <v>0.30000000000000004</v>
      </c>
      <c r="BR54" s="27">
        <v>59.424727202784005</v>
      </c>
      <c r="BS54" s="27">
        <v>49.276434512047821</v>
      </c>
      <c r="BT54" s="27">
        <v>31.707213684879932</v>
      </c>
      <c r="BU54" s="27">
        <v>23.458683857373259</v>
      </c>
    </row>
    <row r="55" spans="2:73" x14ac:dyDescent="0.25">
      <c r="B55" s="39">
        <v>46997</v>
      </c>
      <c r="C55" s="27">
        <v>957.633399068632</v>
      </c>
      <c r="D55" s="27">
        <v>0.93199753330013713</v>
      </c>
      <c r="E55" s="27">
        <v>0.93199753330013713</v>
      </c>
      <c r="F55" s="27">
        <v>0.86833026208244879</v>
      </c>
      <c r="G55" s="27">
        <v>0.86833026208244879</v>
      </c>
      <c r="H55" s="27">
        <v>7.2559018650596618</v>
      </c>
      <c r="I55" s="27">
        <v>8.6267552163348302</v>
      </c>
      <c r="J55" s="27">
        <v>8.4543023197457732</v>
      </c>
      <c r="K55" s="27">
        <v>11.92307409433357</v>
      </c>
      <c r="L55" s="27">
        <v>12.12304071560261</v>
      </c>
      <c r="M55" s="27">
        <v>1.4526669907330214</v>
      </c>
      <c r="N55" s="27">
        <v>-4.4127281250000004E-2</v>
      </c>
      <c r="O55" s="27">
        <v>10195.96922184494</v>
      </c>
      <c r="P55" s="27">
        <v>191.50041080394189</v>
      </c>
      <c r="Q55" s="27">
        <v>1.6719839983635247</v>
      </c>
      <c r="R55" s="27">
        <v>1138.632611907959</v>
      </c>
      <c r="S55" s="27">
        <v>405.00428571428574</v>
      </c>
      <c r="T55" s="27">
        <v>407.00428571428574</v>
      </c>
      <c r="U55" s="27">
        <v>489.21408320820166</v>
      </c>
      <c r="V55" s="27">
        <v>661.5136455831838</v>
      </c>
      <c r="W55" s="27">
        <v>657.16543981932034</v>
      </c>
      <c r="X55" s="27">
        <v>1051.7868124171666</v>
      </c>
      <c r="Y55" s="27">
        <v>480.31928169532523</v>
      </c>
      <c r="Z55" s="27">
        <v>0.57682500000000014</v>
      </c>
      <c r="AA55" s="27">
        <v>0.45682499999999981</v>
      </c>
      <c r="AB55" s="27">
        <v>2.4641506285714279</v>
      </c>
      <c r="AC55" s="27">
        <v>0.12978731947238681</v>
      </c>
      <c r="AD55" s="27">
        <v>0.12978731947238681</v>
      </c>
      <c r="AE55" s="27">
        <v>2.5250323142218618</v>
      </c>
      <c r="AF55" s="27">
        <v>0.92158187115522494</v>
      </c>
      <c r="AG55" s="27">
        <v>1576.7870226614816</v>
      </c>
      <c r="AH55" s="27">
        <v>1316.7073124171666</v>
      </c>
      <c r="AI55" s="27">
        <v>930</v>
      </c>
      <c r="AJ55" s="27">
        <v>345.21408320820166</v>
      </c>
      <c r="AK55" s="27">
        <v>-1.7603821818630747</v>
      </c>
      <c r="AL55" s="27">
        <v>17.468084233210874</v>
      </c>
      <c r="AM55" s="27">
        <v>74.470362072350909</v>
      </c>
      <c r="AN55" s="27">
        <v>34.269904375467888</v>
      </c>
      <c r="AO55" s="27">
        <v>27.527386468094978</v>
      </c>
      <c r="AP55" s="27">
        <v>32.312586651408843</v>
      </c>
      <c r="AQ55" s="27">
        <v>34.089686485512672</v>
      </c>
      <c r="AR55" s="27">
        <v>34.089686485512672</v>
      </c>
      <c r="AS55" s="27">
        <v>34.225493125057071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34.447496656497947</v>
      </c>
      <c r="BA55" s="27">
        <v>39.370227160530362</v>
      </c>
      <c r="BB55" s="27">
        <v>14.558905729914301</v>
      </c>
      <c r="BC55" s="27">
        <v>38.293905765568837</v>
      </c>
      <c r="BD55" s="27">
        <v>171.22130015833048</v>
      </c>
      <c r="BE55" s="27">
        <v>217.49</v>
      </c>
      <c r="BF55" s="27">
        <v>30.22444196339109</v>
      </c>
      <c r="BG55" s="27">
        <v>39.454664499132249</v>
      </c>
      <c r="BH55" s="27">
        <v>33.35922386550606</v>
      </c>
      <c r="BI55" s="27">
        <v>39.012398200870997</v>
      </c>
      <c r="BJ55" s="27">
        <v>39.309509437181433</v>
      </c>
      <c r="BK55" s="27">
        <v>3.9033757999965455</v>
      </c>
      <c r="BL55" s="27">
        <v>3.9390504101861019</v>
      </c>
      <c r="BM55" s="27">
        <v>4.9216606833713419</v>
      </c>
      <c r="BN55" s="27">
        <v>4.4500000000000037</v>
      </c>
      <c r="BO55" s="27">
        <v>23.54746286211185</v>
      </c>
      <c r="BP55" s="27">
        <v>5.7608970432709947E-2</v>
      </c>
      <c r="BQ55" s="27">
        <v>0.30000000000000004</v>
      </c>
      <c r="BR55" s="27">
        <v>59.655629301111055</v>
      </c>
      <c r="BS55" s="27">
        <v>49.506996226539243</v>
      </c>
      <c r="BT55" s="27">
        <v>31.868099954696749</v>
      </c>
      <c r="BU55" s="27">
        <v>23.54746286211185</v>
      </c>
    </row>
    <row r="56" spans="2:73" x14ac:dyDescent="0.25">
      <c r="B56" s="39">
        <v>47027</v>
      </c>
      <c r="C56" s="27">
        <v>958.78972838930247</v>
      </c>
      <c r="D56" s="27">
        <v>0.93199753330013713</v>
      </c>
      <c r="E56" s="27">
        <v>0.93199753330013713</v>
      </c>
      <c r="F56" s="27">
        <v>0.86834157953558022</v>
      </c>
      <c r="G56" s="27">
        <v>0.86834157953558022</v>
      </c>
      <c r="H56" s="27">
        <v>7.3293024083847209</v>
      </c>
      <c r="I56" s="27">
        <v>8.6271683438269626</v>
      </c>
      <c r="J56" s="27">
        <v>8.4538579813942363</v>
      </c>
      <c r="K56" s="27">
        <v>11.920536444809333</v>
      </c>
      <c r="L56" s="27">
        <v>12.121369775087308</v>
      </c>
      <c r="M56" s="27">
        <v>1.4112562792300325</v>
      </c>
      <c r="N56" s="27">
        <v>-2.6478562500000004E-2</v>
      </c>
      <c r="O56" s="27">
        <v>10195.96922184494</v>
      </c>
      <c r="P56" s="27">
        <v>192.41422114922301</v>
      </c>
      <c r="Q56" s="27">
        <v>1.6719012187206836</v>
      </c>
      <c r="R56" s="27">
        <v>1138.1770221862791</v>
      </c>
      <c r="S56" s="27">
        <v>405.00428571428574</v>
      </c>
      <c r="T56" s="27">
        <v>407.00428571428574</v>
      </c>
      <c r="U56" s="27">
        <v>489.23208503295984</v>
      </c>
      <c r="V56" s="27">
        <v>661.48308313182292</v>
      </c>
      <c r="W56" s="27">
        <v>657.18040471823406</v>
      </c>
      <c r="X56" s="27">
        <v>1051.3659714399066</v>
      </c>
      <c r="Y56" s="27">
        <v>480.33695621417871</v>
      </c>
      <c r="Z56" s="27">
        <v>0.55611698250000008</v>
      </c>
      <c r="AA56" s="27">
        <v>0.45682499999999981</v>
      </c>
      <c r="AB56" s="27">
        <v>2.4378263357142846</v>
      </c>
      <c r="AC56" s="27">
        <v>0.12978731947238681</v>
      </c>
      <c r="AD56" s="27">
        <v>0.12978731947238681</v>
      </c>
      <c r="AE56" s="27">
        <v>2.5250323142218618</v>
      </c>
      <c r="AF56" s="27">
        <v>0.92158187115522494</v>
      </c>
      <c r="AG56" s="27">
        <v>1576.3138919285366</v>
      </c>
      <c r="AH56" s="27">
        <v>1316.3121816842215</v>
      </c>
      <c r="AI56" s="27">
        <v>930</v>
      </c>
      <c r="AJ56" s="27">
        <v>346.23208503295984</v>
      </c>
      <c r="AK56" s="27">
        <v>-1.7603821818630747</v>
      </c>
      <c r="AL56" s="27">
        <v>17.683128553033498</v>
      </c>
      <c r="AM56" s="27">
        <v>74.684910105342993</v>
      </c>
      <c r="AN56" s="27">
        <v>34.218350011248447</v>
      </c>
      <c r="AO56" s="27">
        <v>27.3290059931422</v>
      </c>
      <c r="AP56" s="27">
        <v>32.27992788179958</v>
      </c>
      <c r="AQ56" s="27">
        <v>33.97270532478322</v>
      </c>
      <c r="AR56" s="27">
        <v>33.97270532478322</v>
      </c>
      <c r="AS56" s="27">
        <v>34.174005571464065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34.395675129083699</v>
      </c>
      <c r="BA56" s="27">
        <v>39.232072162473564</v>
      </c>
      <c r="BB56" s="27">
        <v>14.367197824391615</v>
      </c>
      <c r="BC56" s="27">
        <v>37.89060792256943</v>
      </c>
      <c r="BD56" s="27">
        <v>170.07739836559338</v>
      </c>
      <c r="BE56" s="27">
        <v>217.49</v>
      </c>
      <c r="BF56" s="27">
        <v>30.144066901347941</v>
      </c>
      <c r="BG56" s="27">
        <v>39.454664499132249</v>
      </c>
      <c r="BH56" s="27">
        <v>33.37178346878872</v>
      </c>
      <c r="BI56" s="27">
        <v>38.689395711728089</v>
      </c>
      <c r="BJ56" s="27">
        <v>39.167540903901077</v>
      </c>
      <c r="BK56" s="27">
        <v>3.9031825445258499</v>
      </c>
      <c r="BL56" s="27">
        <v>3.9390504101861019</v>
      </c>
      <c r="BM56" s="27">
        <v>4.9216606833713419</v>
      </c>
      <c r="BN56" s="27">
        <v>4.4500000000000037</v>
      </c>
      <c r="BO56" s="27">
        <v>23.626896708456908</v>
      </c>
      <c r="BP56" s="27">
        <v>5.1261378934893152E-2</v>
      </c>
      <c r="BQ56" s="27">
        <v>0.30000000000000004</v>
      </c>
      <c r="BR56" s="27">
        <v>59.892451966061877</v>
      </c>
      <c r="BS56" s="27">
        <v>49.742463509424084</v>
      </c>
      <c r="BT56" s="27">
        <v>32.025831591772068</v>
      </c>
      <c r="BU56" s="27">
        <v>23.626896708456908</v>
      </c>
    </row>
    <row r="57" spans="2:73" x14ac:dyDescent="0.25">
      <c r="B57" s="39">
        <v>47058</v>
      </c>
      <c r="C57" s="27">
        <v>961.30094367721892</v>
      </c>
      <c r="D57" s="27">
        <v>0.93199753330013724</v>
      </c>
      <c r="E57" s="27">
        <v>0.93199753330013724</v>
      </c>
      <c r="F57" s="27">
        <v>0.86835302271256243</v>
      </c>
      <c r="G57" s="27">
        <v>0.86835302271256232</v>
      </c>
      <c r="H57" s="27">
        <v>7.5239044608752987</v>
      </c>
      <c r="I57" s="27">
        <v>8.7872134356144365</v>
      </c>
      <c r="J57" s="27">
        <v>8.6141462248441911</v>
      </c>
      <c r="K57" s="27">
        <v>11.881792085796237</v>
      </c>
      <c r="L57" s="27">
        <v>12.082993208039376</v>
      </c>
      <c r="M57" s="27">
        <v>1.4934171382452957</v>
      </c>
      <c r="N57" s="27">
        <v>-4.4769375000000021E-2</v>
      </c>
      <c r="O57" s="27">
        <v>10384.603249516436</v>
      </c>
      <c r="P57" s="27">
        <v>193.7359489396448</v>
      </c>
      <c r="Q57" s="27">
        <v>1.7881738761250592</v>
      </c>
      <c r="R57" s="27">
        <v>1140.6545412988282</v>
      </c>
      <c r="S57" s="27">
        <v>405.00428571428574</v>
      </c>
      <c r="T57" s="27">
        <v>407.00428571428574</v>
      </c>
      <c r="U57" s="27">
        <v>489.25080228696356</v>
      </c>
      <c r="V57" s="27">
        <v>661.45155567123436</v>
      </c>
      <c r="W57" s="27">
        <v>657.19606447630656</v>
      </c>
      <c r="X57" s="27">
        <v>1051.5154154401507</v>
      </c>
      <c r="Y57" s="27">
        <v>480.35533315447333</v>
      </c>
      <c r="Z57" s="27">
        <v>0.52490207999999994</v>
      </c>
      <c r="AA57" s="27">
        <v>0.39280000000000009</v>
      </c>
      <c r="AB57" s="27">
        <v>2.4174690327499997</v>
      </c>
      <c r="AC57" s="27">
        <v>0.12978731947238681</v>
      </c>
      <c r="AD57" s="27">
        <v>0.12978731947238681</v>
      </c>
      <c r="AE57" s="27">
        <v>2.5432401803468458</v>
      </c>
      <c r="AF57" s="27">
        <v>0.92158187115522494</v>
      </c>
      <c r="AG57" s="27">
        <v>1577.0191456695557</v>
      </c>
      <c r="AH57" s="27">
        <v>1317.072800287737</v>
      </c>
      <c r="AI57" s="27">
        <v>930</v>
      </c>
      <c r="AJ57" s="27">
        <v>347.25080228696356</v>
      </c>
      <c r="AK57" s="27">
        <v>-1.7616599309041048</v>
      </c>
      <c r="AL57" s="27">
        <v>16.988324510930799</v>
      </c>
      <c r="AM57" s="27">
        <v>74.128801776025981</v>
      </c>
      <c r="AN57" s="27">
        <v>34.166538889442272</v>
      </c>
      <c r="AO57" s="27">
        <v>27.134060100885751</v>
      </c>
      <c r="AP57" s="27">
        <v>32.667391630646279</v>
      </c>
      <c r="AQ57" s="27">
        <v>33.865758076378711</v>
      </c>
      <c r="AR57" s="27">
        <v>33.865758076378711</v>
      </c>
      <c r="AS57" s="27">
        <v>34.121845909726929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34.345043761135841</v>
      </c>
      <c r="BA57" s="27">
        <v>39.074545817120622</v>
      </c>
      <c r="BB57" s="27">
        <v>14.175320925015626</v>
      </c>
      <c r="BC57" s="27">
        <v>37.454118015061809</v>
      </c>
      <c r="BD57" s="27">
        <v>168.88094502718062</v>
      </c>
      <c r="BE57" s="27">
        <v>217.49</v>
      </c>
      <c r="BF57" s="27">
        <v>30.020620117920792</v>
      </c>
      <c r="BG57" s="27">
        <v>39.740460792312206</v>
      </c>
      <c r="BH57" s="27">
        <v>33.390463732331746</v>
      </c>
      <c r="BI57" s="27">
        <v>38.355822359751173</v>
      </c>
      <c r="BJ57" s="27">
        <v>39.011009300382781</v>
      </c>
      <c r="BK57" s="27">
        <v>3.9036079502559065</v>
      </c>
      <c r="BL57" s="27">
        <v>3.9675530139552406</v>
      </c>
      <c r="BM57" s="27">
        <v>4.9216285465814895</v>
      </c>
      <c r="BN57" s="27">
        <v>4.4497663058776249</v>
      </c>
      <c r="BO57" s="27">
        <v>23.341667199458236</v>
      </c>
      <c r="BP57" s="27">
        <v>-0.24082531209684616</v>
      </c>
      <c r="BQ57" s="27">
        <v>0.30000000000000004</v>
      </c>
      <c r="BR57" s="27">
        <v>59.899296944567496</v>
      </c>
      <c r="BS57" s="27">
        <v>49.752665637861682</v>
      </c>
      <c r="BT57" s="27">
        <v>32.016286031932452</v>
      </c>
      <c r="BU57" s="27">
        <v>23.341667199458236</v>
      </c>
    </row>
    <row r="58" spans="2:73" x14ac:dyDescent="0.25">
      <c r="B58" s="39">
        <v>47088</v>
      </c>
      <c r="C58" s="27">
        <v>963.03284408620584</v>
      </c>
      <c r="D58" s="27">
        <v>0.93199753330013724</v>
      </c>
      <c r="E58" s="27">
        <v>0.93199753330013724</v>
      </c>
      <c r="F58" s="27">
        <v>0.86836386477910665</v>
      </c>
      <c r="G58" s="27">
        <v>0.86836386477910665</v>
      </c>
      <c r="H58" s="27">
        <v>7.5061147727368658</v>
      </c>
      <c r="I58" s="27">
        <v>9.1127187152265563</v>
      </c>
      <c r="J58" s="27">
        <v>8.9395415809469405</v>
      </c>
      <c r="K58" s="27">
        <v>11.565769735061618</v>
      </c>
      <c r="L58" s="27">
        <v>11.766141460055303</v>
      </c>
      <c r="M58" s="27">
        <v>1.4655091679054844</v>
      </c>
      <c r="N58" s="27">
        <v>-0.15420562500000007</v>
      </c>
      <c r="O58" s="27">
        <v>10384.603249516436</v>
      </c>
      <c r="P58" s="27">
        <v>194.68336315944208</v>
      </c>
      <c r="Q58" s="27">
        <v>1.7881181034195612</v>
      </c>
      <c r="R58" s="27">
        <v>1139.7423825292969</v>
      </c>
      <c r="S58" s="27">
        <v>405.00428571428574</v>
      </c>
      <c r="T58" s="27">
        <v>407.00428571428574</v>
      </c>
      <c r="U58" s="27">
        <v>489.26900934798533</v>
      </c>
      <c r="V58" s="27">
        <v>661.42111094298468</v>
      </c>
      <c r="W58" s="27">
        <v>657.21138710668106</v>
      </c>
      <c r="X58" s="27">
        <v>1050.4644255196708</v>
      </c>
      <c r="Y58" s="27">
        <v>480.37320917802191</v>
      </c>
      <c r="Z58" s="27">
        <v>0.50069791999999991</v>
      </c>
      <c r="AA58" s="27">
        <v>0.39280000000000009</v>
      </c>
      <c r="AB58" s="27">
        <v>2.3929359672499992</v>
      </c>
      <c r="AC58" s="27">
        <v>0.12978731947238681</v>
      </c>
      <c r="AD58" s="27">
        <v>0.12978731947238681</v>
      </c>
      <c r="AE58" s="27">
        <v>2.5432401803468458</v>
      </c>
      <c r="AF58" s="27">
        <v>0.92158187115522494</v>
      </c>
      <c r="AG58" s="27">
        <v>1576.0732179604665</v>
      </c>
      <c r="AH58" s="27">
        <v>1316.0195633422852</v>
      </c>
      <c r="AI58" s="27">
        <v>930</v>
      </c>
      <c r="AJ58" s="27">
        <v>348.26900934798533</v>
      </c>
      <c r="AK58" s="27">
        <v>-1.7616599309041048</v>
      </c>
      <c r="AL58" s="27">
        <v>17.172794553880777</v>
      </c>
      <c r="AM58" s="27">
        <v>74.336653413291032</v>
      </c>
      <c r="AN58" s="27">
        <v>34.118839293864674</v>
      </c>
      <c r="AO58" s="27">
        <v>26.962053380753357</v>
      </c>
      <c r="AP58" s="27">
        <v>32.657593372808655</v>
      </c>
      <c r="AQ58" s="27">
        <v>33.774684822587652</v>
      </c>
      <c r="AR58" s="27">
        <v>33.774684822587652</v>
      </c>
      <c r="AS58" s="27">
        <v>34.074208709613636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34.297094956523175</v>
      </c>
      <c r="BA58" s="27">
        <v>38.915690449891869</v>
      </c>
      <c r="BB58" s="27">
        <v>13.978987078793768</v>
      </c>
      <c r="BC58" s="27">
        <v>37.019030154480753</v>
      </c>
      <c r="BD58" s="27">
        <v>167.73164182105813</v>
      </c>
      <c r="BE58" s="27">
        <v>217.49</v>
      </c>
      <c r="BF58" s="27">
        <v>29.864444402785679</v>
      </c>
      <c r="BG58" s="27">
        <v>39.740460792312206</v>
      </c>
      <c r="BH58" s="27">
        <v>33.412706616972798</v>
      </c>
      <c r="BI58" s="27">
        <v>38.048520518886697</v>
      </c>
      <c r="BJ58" s="27">
        <v>38.852412237287524</v>
      </c>
      <c r="BK58" s="27">
        <v>3.9034861976794391</v>
      </c>
      <c r="BL58" s="27">
        <v>3.9675530139552406</v>
      </c>
      <c r="BM58" s="27">
        <v>4.9216285465814895</v>
      </c>
      <c r="BN58" s="27">
        <v>4.4497663058776249</v>
      </c>
      <c r="BO58" s="27">
        <v>23.407115495230801</v>
      </c>
      <c r="BP58" s="27">
        <v>-0.24082531209684616</v>
      </c>
      <c r="BQ58" s="27">
        <v>0.30000000000000004</v>
      </c>
      <c r="BR58" s="27">
        <v>60.115323260937402</v>
      </c>
      <c r="BS58" s="27">
        <v>49.962066575509766</v>
      </c>
      <c r="BT58" s="27">
        <v>32.157468291443884</v>
      </c>
      <c r="BU58" s="27">
        <v>23.407115495230801</v>
      </c>
    </row>
    <row r="59" spans="2:73" x14ac:dyDescent="0.25">
      <c r="B59" s="39">
        <v>47119</v>
      </c>
      <c r="C59" s="27">
        <v>961.8782438135479</v>
      </c>
      <c r="D59" s="27">
        <v>0.93199753330013724</v>
      </c>
      <c r="E59" s="27">
        <v>0.93199753330013724</v>
      </c>
      <c r="F59" s="27">
        <v>0.86837483962903306</v>
      </c>
      <c r="G59" s="27">
        <v>0.86837483962903306</v>
      </c>
      <c r="H59" s="27">
        <v>7.3750551863977982</v>
      </c>
      <c r="I59" s="27">
        <v>9.128536988539576</v>
      </c>
      <c r="J59" s="27">
        <v>8.9550553300734617</v>
      </c>
      <c r="K59" s="27">
        <v>9.6954961694501396</v>
      </c>
      <c r="L59" s="27">
        <v>9.8967601588905438</v>
      </c>
      <c r="M59" s="27">
        <v>1.4590464828535448</v>
      </c>
      <c r="N59" s="27">
        <v>-0.13947152625000006</v>
      </c>
      <c r="O59" s="27">
        <v>10357.800248316538</v>
      </c>
      <c r="P59" s="27">
        <v>195.77947906213669</v>
      </c>
      <c r="Q59" s="27">
        <v>1.7797010511615874</v>
      </c>
      <c r="R59" s="27">
        <v>1139.6283626831057</v>
      </c>
      <c r="S59" s="27">
        <v>405.00428571428574</v>
      </c>
      <c r="T59" s="27">
        <v>407.00428571428574</v>
      </c>
      <c r="U59" s="27">
        <v>489.28790061665364</v>
      </c>
      <c r="V59" s="27">
        <v>661.38973462279421</v>
      </c>
      <c r="W59" s="27">
        <v>657.22737099757387</v>
      </c>
      <c r="X59" s="27">
        <v>1050.4644255196708</v>
      </c>
      <c r="Y59" s="27">
        <v>480.39175696907813</v>
      </c>
      <c r="Z59" s="27">
        <v>0.51279999999999992</v>
      </c>
      <c r="AA59" s="27">
        <v>0.39280000000000009</v>
      </c>
      <c r="AB59" s="27">
        <v>2.4165069517499989</v>
      </c>
      <c r="AC59" s="27">
        <v>0.12978731947238681</v>
      </c>
      <c r="AD59" s="27">
        <v>0.12978731947238681</v>
      </c>
      <c r="AE59" s="27">
        <v>2.5432401803468458</v>
      </c>
      <c r="AF59" s="27">
        <v>0.92158187115522494</v>
      </c>
      <c r="AG59" s="27">
        <v>1576.0732179604665</v>
      </c>
      <c r="AH59" s="27">
        <v>1316.0195633422852</v>
      </c>
      <c r="AI59" s="27">
        <v>930</v>
      </c>
      <c r="AJ59" s="27">
        <v>349.28790061665364</v>
      </c>
      <c r="AK59" s="27">
        <v>-1.7622547879842918</v>
      </c>
      <c r="AL59" s="27">
        <v>17.082267588359027</v>
      </c>
      <c r="AM59" s="27">
        <v>74.292113776734226</v>
      </c>
      <c r="AN59" s="27">
        <v>34.071139698287077</v>
      </c>
      <c r="AO59" s="27">
        <v>26.811547500637509</v>
      </c>
      <c r="AP59" s="27">
        <v>32.654327286862781</v>
      </c>
      <c r="AQ59" s="27">
        <v>33.700476986165306</v>
      </c>
      <c r="AR59" s="27">
        <v>33.700476986165306</v>
      </c>
      <c r="AS59" s="27">
        <v>34.026571509500329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34.249146151910494</v>
      </c>
      <c r="BA59" s="27">
        <v>38.745211519207359</v>
      </c>
      <c r="BB59" s="27">
        <v>14.056622564335845</v>
      </c>
      <c r="BC59" s="27">
        <v>36.558348890336106</v>
      </c>
      <c r="BD59" s="27">
        <v>166.54902547852637</v>
      </c>
      <c r="BE59" s="27">
        <v>217.49</v>
      </c>
      <c r="BF59" s="27">
        <v>29.778316622145123</v>
      </c>
      <c r="BG59" s="27">
        <v>39.736487143597849</v>
      </c>
      <c r="BH59" s="27">
        <v>33.432482366094384</v>
      </c>
      <c r="BI59" s="27">
        <v>37.790538726556029</v>
      </c>
      <c r="BJ59" s="27">
        <v>38.682210511038953</v>
      </c>
      <c r="BK59" s="27">
        <v>4.8420089335175227</v>
      </c>
      <c r="BL59" s="27">
        <v>4.7304415632828754</v>
      </c>
      <c r="BM59" s="27">
        <v>5.9973272053100368</v>
      </c>
      <c r="BN59" s="27">
        <v>5.1999090690786769</v>
      </c>
      <c r="BO59" s="27">
        <v>23.360366712536109</v>
      </c>
      <c r="BP59" s="27">
        <v>-0.24082531209684616</v>
      </c>
      <c r="BQ59" s="27">
        <v>0.30000000000000004</v>
      </c>
      <c r="BR59" s="27">
        <v>60.019311564772998</v>
      </c>
      <c r="BS59" s="27">
        <v>49.867337579907058</v>
      </c>
      <c r="BT59" s="27">
        <v>32.094502118431592</v>
      </c>
      <c r="BU59" s="27">
        <v>23.360366712536109</v>
      </c>
    </row>
    <row r="60" spans="2:73" x14ac:dyDescent="0.25">
      <c r="B60" s="39">
        <v>47150</v>
      </c>
      <c r="C60" s="27">
        <v>961.8782438135479</v>
      </c>
      <c r="D60" s="27">
        <v>0.93199753330013724</v>
      </c>
      <c r="E60" s="27">
        <v>0.93199753330013724</v>
      </c>
      <c r="F60" s="27">
        <v>0.86838559258916836</v>
      </c>
      <c r="G60" s="27">
        <v>0.86838559258916825</v>
      </c>
      <c r="H60" s="27">
        <v>7.4578946623943585</v>
      </c>
      <c r="I60" s="27">
        <v>8.9944458912821652</v>
      </c>
      <c r="J60" s="27">
        <v>8.8209056358480211</v>
      </c>
      <c r="K60" s="27">
        <v>9.4167584073277499</v>
      </c>
      <c r="L60" s="27">
        <v>9.6179308435581277</v>
      </c>
      <c r="M60" s="27">
        <v>1.4547870752185728</v>
      </c>
      <c r="N60" s="27">
        <v>-0.11157523125000003</v>
      </c>
      <c r="O60" s="27">
        <v>10371.188903259863</v>
      </c>
      <c r="P60" s="27">
        <v>196.8097045177683</v>
      </c>
      <c r="Q60" s="27">
        <v>1.7746859268627011</v>
      </c>
      <c r="R60" s="27">
        <v>1139.2863031445313</v>
      </c>
      <c r="S60" s="27">
        <v>405.00428571428574</v>
      </c>
      <c r="T60" s="27">
        <v>407.00428571428574</v>
      </c>
      <c r="U60" s="27">
        <v>489.30684988300385</v>
      </c>
      <c r="V60" s="27">
        <v>661.35845981000818</v>
      </c>
      <c r="W60" s="27">
        <v>657.24348355043071</v>
      </c>
      <c r="X60" s="27">
        <v>1050.1491285435268</v>
      </c>
      <c r="Y60" s="27">
        <v>480.4103617033129</v>
      </c>
      <c r="Z60" s="27">
        <v>0.51279999999999992</v>
      </c>
      <c r="AA60" s="27">
        <v>0.39280000000000009</v>
      </c>
      <c r="AB60" s="27">
        <v>2.4071266619999991</v>
      </c>
      <c r="AC60" s="27">
        <v>0.12978731947238681</v>
      </c>
      <c r="AD60" s="27">
        <v>0.12978731947238681</v>
      </c>
      <c r="AE60" s="27">
        <v>2.5432401803468458</v>
      </c>
      <c r="AF60" s="27">
        <v>0.92158187115522494</v>
      </c>
      <c r="AG60" s="27">
        <v>1575.600254105922</v>
      </c>
      <c r="AH60" s="27">
        <v>1315.6245994877406</v>
      </c>
      <c r="AI60" s="27">
        <v>930</v>
      </c>
      <c r="AJ60" s="27">
        <v>350.30684988300385</v>
      </c>
      <c r="AK60" s="27">
        <v>-1.7622547879842918</v>
      </c>
      <c r="AL60" s="27">
        <v>17.306022918233545</v>
      </c>
      <c r="AM60" s="27">
        <v>74.611314505391263</v>
      </c>
      <c r="AN60" s="27">
        <v>34.020032988739644</v>
      </c>
      <c r="AO60" s="27">
        <v>26.749732585589925</v>
      </c>
      <c r="AP60" s="27">
        <v>32.657593372808655</v>
      </c>
      <c r="AQ60" s="27">
        <v>33.66674615142788</v>
      </c>
      <c r="AR60" s="27">
        <v>33.66674615142788</v>
      </c>
      <c r="AS60" s="27">
        <v>33.975531652236079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34.197772432682633</v>
      </c>
      <c r="BA60" s="27">
        <v>38.574732588522849</v>
      </c>
      <c r="BB60" s="27">
        <v>14.055546036973301</v>
      </c>
      <c r="BC60" s="27">
        <v>36.097667626191452</v>
      </c>
      <c r="BD60" s="27">
        <v>165.36640913599459</v>
      </c>
      <c r="BE60" s="27">
        <v>217.49</v>
      </c>
      <c r="BF60" s="27">
        <v>29.512948384878719</v>
      </c>
      <c r="BG60" s="27">
        <v>39.732513494883491</v>
      </c>
      <c r="BH60" s="27">
        <v>33.454507862806537</v>
      </c>
      <c r="BI60" s="27">
        <v>37.745012527909445</v>
      </c>
      <c r="BJ60" s="27">
        <v>38.512008784790382</v>
      </c>
      <c r="BK60" s="27">
        <v>4.9199740437320649</v>
      </c>
      <c r="BL60" s="27">
        <v>4.7943484574673887</v>
      </c>
      <c r="BM60" s="27">
        <v>6.0872480173844377</v>
      </c>
      <c r="BN60" s="27">
        <v>5.2627894054832174</v>
      </c>
      <c r="BO60" s="27">
        <v>23.460876595329694</v>
      </c>
      <c r="BP60" s="27">
        <v>-0.27184361229491993</v>
      </c>
      <c r="BQ60" s="27">
        <v>0.30000000000000004</v>
      </c>
      <c r="BR60" s="27">
        <v>60.25934080518401</v>
      </c>
      <c r="BS60" s="27">
        <v>50.111638673829823</v>
      </c>
      <c r="BT60" s="27">
        <v>32.267829762635543</v>
      </c>
      <c r="BU60" s="27">
        <v>23.460876595329694</v>
      </c>
    </row>
    <row r="61" spans="2:73" x14ac:dyDescent="0.25">
      <c r="B61" s="39">
        <v>47178</v>
      </c>
      <c r="C61" s="27">
        <v>963.7063609119233</v>
      </c>
      <c r="D61" s="27">
        <v>0.93199753330013724</v>
      </c>
      <c r="E61" s="27">
        <v>0.93199753330013724</v>
      </c>
      <c r="F61" s="27">
        <v>0.86839512243893879</v>
      </c>
      <c r="G61" s="27">
        <v>0.86839512243893879</v>
      </c>
      <c r="H61" s="27">
        <v>6.8293902758834557</v>
      </c>
      <c r="I61" s="27">
        <v>8.9369053405579297</v>
      </c>
      <c r="J61" s="27">
        <v>8.7635930110571554</v>
      </c>
      <c r="K61" s="27">
        <v>9.3823018665741031</v>
      </c>
      <c r="L61" s="27">
        <v>9.5838713139234475</v>
      </c>
      <c r="M61" s="27">
        <v>1.4590469955515146</v>
      </c>
      <c r="N61" s="27">
        <v>-5.5782641250000022E-2</v>
      </c>
      <c r="O61" s="27">
        <v>10378.398178962469</v>
      </c>
      <c r="P61" s="27">
        <v>197.71352115496791</v>
      </c>
      <c r="Q61" s="27">
        <v>1.7797016765351628</v>
      </c>
      <c r="R61" s="27">
        <v>1138.374144375</v>
      </c>
      <c r="S61" s="27">
        <v>405.00428571428574</v>
      </c>
      <c r="T61" s="27">
        <v>407.00428571428574</v>
      </c>
      <c r="U61" s="27">
        <v>489.32399689566131</v>
      </c>
      <c r="V61" s="27">
        <v>661.33031447457859</v>
      </c>
      <c r="W61" s="27">
        <v>657.25812597389358</v>
      </c>
      <c r="X61" s="27">
        <v>1049.2032376150948</v>
      </c>
      <c r="Y61" s="27">
        <v>480.42719695210383</v>
      </c>
      <c r="Z61" s="27">
        <v>0.51279999999999992</v>
      </c>
      <c r="AA61" s="27">
        <v>0.39280000000000009</v>
      </c>
      <c r="AB61" s="27">
        <v>2.3987084532499994</v>
      </c>
      <c r="AC61" s="27">
        <v>0.12978731947238681</v>
      </c>
      <c r="AD61" s="27">
        <v>0.12978731947238681</v>
      </c>
      <c r="AE61" s="27">
        <v>2.5432401803468458</v>
      </c>
      <c r="AF61" s="27">
        <v>0.92158187115522494</v>
      </c>
      <c r="AG61" s="27">
        <v>1574.8119810150147</v>
      </c>
      <c r="AH61" s="27">
        <v>1314.7030171604702</v>
      </c>
      <c r="AI61" s="27">
        <v>930</v>
      </c>
      <c r="AJ61" s="27">
        <v>351.32399689566131</v>
      </c>
      <c r="AK61" s="27">
        <v>-1.7622547879842918</v>
      </c>
      <c r="AL61" s="27">
        <v>17.509281576669171</v>
      </c>
      <c r="AM61" s="27">
        <v>74.878552324732027</v>
      </c>
      <c r="AN61" s="27">
        <v>33.979147621101696</v>
      </c>
      <c r="AO61" s="27">
        <v>26.722856535569239</v>
      </c>
      <c r="AP61" s="27">
        <v>32.667391630646279</v>
      </c>
      <c r="AQ61" s="27">
        <v>33.649880734059167</v>
      </c>
      <c r="AR61" s="27">
        <v>33.649880734059167</v>
      </c>
      <c r="AS61" s="27">
        <v>33.934699766424671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34.156673457300336</v>
      </c>
      <c r="BA61" s="27">
        <v>38.415877221294096</v>
      </c>
      <c r="BB61" s="27">
        <v>14.056079881329097</v>
      </c>
      <c r="BC61" s="27">
        <v>35.680860768155817</v>
      </c>
      <c r="BD61" s="27">
        <v>164.31704533910019</v>
      </c>
      <c r="BE61" s="27">
        <v>217.49</v>
      </c>
      <c r="BF61" s="27">
        <v>29.189494022767061</v>
      </c>
      <c r="BG61" s="27">
        <v>39.732513494883491</v>
      </c>
      <c r="BH61" s="27">
        <v>33.477954260048286</v>
      </c>
      <c r="BI61" s="27">
        <v>37.752600227683871</v>
      </c>
      <c r="BJ61" s="27">
        <v>38.357279942746224</v>
      </c>
      <c r="BK61" s="27">
        <v>4.842010634963076</v>
      </c>
      <c r="BL61" s="27">
        <v>4.7304415632828754</v>
      </c>
      <c r="BM61" s="27">
        <v>5.9973272053100368</v>
      </c>
      <c r="BN61" s="27">
        <v>5.1999090690786769</v>
      </c>
      <c r="BO61" s="27">
        <v>23.552036721584336</v>
      </c>
      <c r="BP61" s="27">
        <v>-0.20980701189877238</v>
      </c>
      <c r="BQ61" s="27">
        <v>0.30000000000000004</v>
      </c>
      <c r="BR61" s="27">
        <v>60.475367121553923</v>
      </c>
      <c r="BS61" s="27">
        <v>50.326025348088571</v>
      </c>
      <c r="BT61" s="27">
        <v>32.428318322083641</v>
      </c>
      <c r="BU61" s="27">
        <v>23.552036721584336</v>
      </c>
    </row>
    <row r="62" spans="2:73" x14ac:dyDescent="0.25">
      <c r="B62" s="39">
        <v>47209</v>
      </c>
      <c r="C62" s="27">
        <v>972.28706801969474</v>
      </c>
      <c r="D62" s="27">
        <v>0.93199753330013713</v>
      </c>
      <c r="E62" s="27">
        <v>0.93199753330013713</v>
      </c>
      <c r="F62" s="27">
        <v>0.86840547978590799</v>
      </c>
      <c r="G62" s="27">
        <v>0.8684054797859081</v>
      </c>
      <c r="H62" s="27">
        <v>6.8879188840132386</v>
      </c>
      <c r="I62" s="27">
        <v>8.3523663040493314</v>
      </c>
      <c r="J62" s="27">
        <v>8.1791907118890741</v>
      </c>
      <c r="K62" s="27">
        <v>9.2209729382795445</v>
      </c>
      <c r="L62" s="27">
        <v>9.422131227394928</v>
      </c>
      <c r="M62" s="27">
        <v>1.4729137759280626</v>
      </c>
      <c r="N62" s="27">
        <v>-7.5373246875000022E-2</v>
      </c>
      <c r="O62" s="27">
        <v>10092.0462182268</v>
      </c>
      <c r="P62" s="27">
        <v>198.876729004597</v>
      </c>
      <c r="Q62" s="27">
        <v>1.6516127922082076</v>
      </c>
      <c r="R62" s="27">
        <v>1137.1043404593333</v>
      </c>
      <c r="S62" s="27">
        <v>405.00428571428574</v>
      </c>
      <c r="T62" s="27">
        <v>407.00428571428574</v>
      </c>
      <c r="U62" s="27">
        <v>489.34299419270695</v>
      </c>
      <c r="V62" s="27">
        <v>661.29928683385629</v>
      </c>
      <c r="W62" s="27">
        <v>657.27441061085437</v>
      </c>
      <c r="X62" s="27">
        <v>1051.2422384268625</v>
      </c>
      <c r="Y62" s="27">
        <v>480.44584884374871</v>
      </c>
      <c r="Z62" s="27">
        <v>0.57654821428571446</v>
      </c>
      <c r="AA62" s="27">
        <v>0.45654821428571407</v>
      </c>
      <c r="AB62" s="27">
        <v>2.462538075714285</v>
      </c>
      <c r="AC62" s="27">
        <v>0.12978731947238681</v>
      </c>
      <c r="AD62" s="27">
        <v>0.12978731947238681</v>
      </c>
      <c r="AE62" s="27">
        <v>2.5251245728025333</v>
      </c>
      <c r="AF62" s="27">
        <v>0.92158187115522494</v>
      </c>
      <c r="AG62" s="27">
        <v>1577.6866923934936</v>
      </c>
      <c r="AH62" s="27">
        <v>1317.7159460037233</v>
      </c>
      <c r="AI62" s="27">
        <v>930</v>
      </c>
      <c r="AJ62" s="27">
        <v>352.34299419270695</v>
      </c>
      <c r="AK62" s="27">
        <v>-1.7647613581380763</v>
      </c>
      <c r="AL62" s="27">
        <v>16.485860367802861</v>
      </c>
      <c r="AM62" s="27">
        <v>73.614470708731787</v>
      </c>
      <c r="AN62" s="27">
        <v>33.934209304980122</v>
      </c>
      <c r="AO62" s="27">
        <v>26.706791686520365</v>
      </c>
      <c r="AP62" s="27">
        <v>32.645573431306509</v>
      </c>
      <c r="AQ62" s="27">
        <v>33.641451741967167</v>
      </c>
      <c r="AR62" s="27">
        <v>33.641451741967167</v>
      </c>
      <c r="AS62" s="27">
        <v>33.889743552003239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34.110109762092726</v>
      </c>
      <c r="BA62" s="27">
        <v>38.24497400123753</v>
      </c>
      <c r="BB62" s="27">
        <v>15.296881763083608</v>
      </c>
      <c r="BC62" s="27">
        <v>35.222284839091579</v>
      </c>
      <c r="BD62" s="27">
        <v>163.16023871640016</v>
      </c>
      <c r="BE62" s="27">
        <v>217.49</v>
      </c>
      <c r="BF62" s="27">
        <v>29.054939184421702</v>
      </c>
      <c r="BG62" s="27">
        <v>39.443944919976339</v>
      </c>
      <c r="BH62" s="27">
        <v>33.496586189006756</v>
      </c>
      <c r="BI62" s="27">
        <v>37.782703357966739</v>
      </c>
      <c r="BJ62" s="27">
        <v>38.188300717479805</v>
      </c>
      <c r="BK62" s="27">
        <v>4.8419022544524486</v>
      </c>
      <c r="BL62" s="27">
        <v>4.696731705412712</v>
      </c>
      <c r="BM62" s="27">
        <v>5.997558600201379</v>
      </c>
      <c r="BN62" s="27">
        <v>5.2000000000000153</v>
      </c>
      <c r="BO62" s="27">
        <v>23.112271836332575</v>
      </c>
      <c r="BP62" s="27">
        <v>0.14554707188915794</v>
      </c>
      <c r="BQ62" s="27">
        <v>0.30000000000000004</v>
      </c>
      <c r="BR62" s="27">
        <v>59.205558433434099</v>
      </c>
      <c r="BS62" s="27">
        <v>49.051921479396746</v>
      </c>
      <c r="BT62" s="27">
        <v>31.294584416189302</v>
      </c>
      <c r="BU62" s="27">
        <v>23.112271836332575</v>
      </c>
    </row>
    <row r="63" spans="2:73" x14ac:dyDescent="0.25">
      <c r="B63" s="39">
        <v>47239</v>
      </c>
      <c r="C63" s="27">
        <v>975.74209943789174</v>
      </c>
      <c r="D63" s="27">
        <v>0.93199753330013713</v>
      </c>
      <c r="E63" s="27">
        <v>0.93199753330013713</v>
      </c>
      <c r="F63" s="27">
        <v>0.86841531722974874</v>
      </c>
      <c r="G63" s="27">
        <v>0.86841531722974874</v>
      </c>
      <c r="H63" s="27">
        <v>6.810027890715471</v>
      </c>
      <c r="I63" s="27">
        <v>8.1765844215077568</v>
      </c>
      <c r="J63" s="27">
        <v>8.003138777154005</v>
      </c>
      <c r="K63" s="27">
        <v>9.549763832909191</v>
      </c>
      <c r="L63" s="27">
        <v>9.7504328464589936</v>
      </c>
      <c r="M63" s="27">
        <v>1.4886048471858593</v>
      </c>
      <c r="N63" s="27">
        <v>-7.066022343750003E-2</v>
      </c>
      <c r="O63" s="27">
        <v>10098.047425546667</v>
      </c>
      <c r="P63" s="27">
        <v>199.81844720122234</v>
      </c>
      <c r="Q63" s="27">
        <v>1.6516421369502228</v>
      </c>
      <c r="R63" s="27">
        <v>1136.1957472987583</v>
      </c>
      <c r="S63" s="27">
        <v>405.00428571428574</v>
      </c>
      <c r="T63" s="27">
        <v>407.00428571428574</v>
      </c>
      <c r="U63" s="27">
        <v>489.36136809562015</v>
      </c>
      <c r="V63" s="27">
        <v>661.26941521685558</v>
      </c>
      <c r="W63" s="27">
        <v>657.29021613547252</v>
      </c>
      <c r="X63" s="27">
        <v>1050.4023365086148</v>
      </c>
      <c r="Y63" s="27">
        <v>480.46388867569976</v>
      </c>
      <c r="Z63" s="27">
        <v>0.57654821428571446</v>
      </c>
      <c r="AA63" s="27">
        <v>0.45654821428571407</v>
      </c>
      <c r="AB63" s="27">
        <v>2.4522478957142844</v>
      </c>
      <c r="AC63" s="27">
        <v>0.12978731947238681</v>
      </c>
      <c r="AD63" s="27">
        <v>0.12978731947238681</v>
      </c>
      <c r="AE63" s="27">
        <v>2.5251245728025333</v>
      </c>
      <c r="AF63" s="27">
        <v>0.92158187115522494</v>
      </c>
      <c r="AG63" s="27">
        <v>1576.7409315628051</v>
      </c>
      <c r="AH63" s="27">
        <v>1316.7945583679198</v>
      </c>
      <c r="AI63" s="27">
        <v>930</v>
      </c>
      <c r="AJ63" s="27">
        <v>353.36136809562015</v>
      </c>
      <c r="AK63" s="27">
        <v>-1.7647613581380763</v>
      </c>
      <c r="AL63" s="27">
        <v>16.682364715055897</v>
      </c>
      <c r="AM63" s="27">
        <v>73.874723888005093</v>
      </c>
      <c r="AN63" s="27">
        <v>33.893606003388761</v>
      </c>
      <c r="AO63" s="27">
        <v>26.704119136566742</v>
      </c>
      <c r="AP63" s="27">
        <v>32.655372002621561</v>
      </c>
      <c r="AQ63" s="27">
        <v>33.644818580612281</v>
      </c>
      <c r="AR63" s="27">
        <v>33.644818580612281</v>
      </c>
      <c r="AS63" s="27">
        <v>33.849193455022089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34.069291920335139</v>
      </c>
      <c r="BA63" s="27">
        <v>38.082181100618527</v>
      </c>
      <c r="BB63" s="27">
        <v>15.126240167954274</v>
      </c>
      <c r="BC63" s="27">
        <v>34.791953423429248</v>
      </c>
      <c r="BD63" s="27">
        <v>162.08618330335253</v>
      </c>
      <c r="BE63" s="27">
        <v>217.49</v>
      </c>
      <c r="BF63" s="27">
        <v>28.873308401637789</v>
      </c>
      <c r="BG63" s="27">
        <v>39.443944919976339</v>
      </c>
      <c r="BH63" s="27">
        <v>33.521580826670338</v>
      </c>
      <c r="BI63" s="27">
        <v>37.812767176035535</v>
      </c>
      <c r="BJ63" s="27">
        <v>38.028882306771713</v>
      </c>
      <c r="BK63" s="27">
        <v>4.841988282105655</v>
      </c>
      <c r="BL63" s="27">
        <v>4.696731705412712</v>
      </c>
      <c r="BM63" s="27">
        <v>5.997558600201379</v>
      </c>
      <c r="BN63" s="27">
        <v>5.2000000000000153</v>
      </c>
      <c r="BO63" s="27">
        <v>23.203476794504887</v>
      </c>
      <c r="BP63" s="27">
        <v>7.9012939518880498E-2</v>
      </c>
      <c r="BQ63" s="27">
        <v>0.30000000000000004</v>
      </c>
      <c r="BR63" s="27">
        <v>59.433133915982189</v>
      </c>
      <c r="BS63" s="27">
        <v>49.275743875114948</v>
      </c>
      <c r="BT63" s="27">
        <v>31.453472436174017</v>
      </c>
      <c r="BU63" s="27">
        <v>23.203476794504887</v>
      </c>
    </row>
    <row r="64" spans="2:73" x14ac:dyDescent="0.25">
      <c r="B64" s="39">
        <v>47270</v>
      </c>
      <c r="C64" s="27">
        <v>975.39479666997954</v>
      </c>
      <c r="D64" s="27">
        <v>0.93199753330013713</v>
      </c>
      <c r="E64" s="27">
        <v>0.93199753330013713</v>
      </c>
      <c r="F64" s="27">
        <v>0.86842529847946981</v>
      </c>
      <c r="G64" s="27">
        <v>0.86842529847946981</v>
      </c>
      <c r="H64" s="27">
        <v>6.6568632350178989</v>
      </c>
      <c r="I64" s="27">
        <v>7.9352516843395993</v>
      </c>
      <c r="J64" s="27">
        <v>7.7613249273919074</v>
      </c>
      <c r="K64" s="27">
        <v>9.8765673434392394</v>
      </c>
      <c r="L64" s="27">
        <v>10.077721778428003</v>
      </c>
      <c r="M64" s="27">
        <v>1.4866987399780551</v>
      </c>
      <c r="N64" s="27">
        <v>-6.5947200000000025E-2</v>
      </c>
      <c r="O64" s="27">
        <v>10105.058847703191</v>
      </c>
      <c r="P64" s="27">
        <v>200.68770023505144</v>
      </c>
      <c r="Q64" s="27">
        <v>1.6516389209079232</v>
      </c>
      <c r="R64" s="27">
        <v>1135.5143024283273</v>
      </c>
      <c r="S64" s="27">
        <v>405.00428571428574</v>
      </c>
      <c r="T64" s="27">
        <v>407.00428571428574</v>
      </c>
      <c r="U64" s="27">
        <v>489.38031513797387</v>
      </c>
      <c r="V64" s="27">
        <v>661.2387352138162</v>
      </c>
      <c r="W64" s="27">
        <v>657.30656393527977</v>
      </c>
      <c r="X64" s="27">
        <v>1049.562434590367</v>
      </c>
      <c r="Y64" s="27">
        <v>480.48249122637429</v>
      </c>
      <c r="Z64" s="27">
        <v>0.57654821428571446</v>
      </c>
      <c r="AA64" s="27">
        <v>0.45654821428571407</v>
      </c>
      <c r="AB64" s="27">
        <v>2.4495528485714275</v>
      </c>
      <c r="AC64" s="27">
        <v>0.12978731947238681</v>
      </c>
      <c r="AD64" s="27">
        <v>0.12978731947238681</v>
      </c>
      <c r="AE64" s="27">
        <v>2.5251245728025333</v>
      </c>
      <c r="AF64" s="27">
        <v>0.92158187115522494</v>
      </c>
      <c r="AG64" s="27">
        <v>1575.9527975372314</v>
      </c>
      <c r="AH64" s="27">
        <v>1316.0047975372315</v>
      </c>
      <c r="AI64" s="27">
        <v>930</v>
      </c>
      <c r="AJ64" s="27">
        <v>354.38031513797387</v>
      </c>
      <c r="AK64" s="27">
        <v>-1.7647613581380763</v>
      </c>
      <c r="AL64" s="27">
        <v>16.885703996126434</v>
      </c>
      <c r="AM64" s="27">
        <v>74.127541262156285</v>
      </c>
      <c r="AN64" s="27">
        <v>33.859769918729292</v>
      </c>
      <c r="AO64" s="27">
        <v>26.706791686520365</v>
      </c>
      <c r="AP64" s="27">
        <v>32.668436764374952</v>
      </c>
      <c r="AQ64" s="27">
        <v>33.651552257902509</v>
      </c>
      <c r="AR64" s="27">
        <v>33.651552257902509</v>
      </c>
      <c r="AS64" s="27">
        <v>33.815401707537781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34.038678539016949</v>
      </c>
      <c r="BA64" s="27">
        <v>37.923174081409265</v>
      </c>
      <c r="BB64" s="27">
        <v>14.946388350744328</v>
      </c>
      <c r="BC64" s="27">
        <v>34.368452665158394</v>
      </c>
      <c r="BD64" s="27">
        <v>161.0121278903049</v>
      </c>
      <c r="BE64" s="27">
        <v>217.49</v>
      </c>
      <c r="BF64" s="27">
        <v>28.72197552033392</v>
      </c>
      <c r="BG64" s="27">
        <v>39.439999736447632</v>
      </c>
      <c r="BH64" s="27">
        <v>33.546773442889219</v>
      </c>
      <c r="BI64" s="27">
        <v>37.827799085069934</v>
      </c>
      <c r="BJ64" s="27">
        <v>37.873259572509049</v>
      </c>
      <c r="BK64" s="27">
        <v>4.8419788538894686</v>
      </c>
      <c r="BL64" s="27">
        <v>4.696731705412712</v>
      </c>
      <c r="BM64" s="27">
        <v>5.997558600201379</v>
      </c>
      <c r="BN64" s="27">
        <v>5.2000000000000153</v>
      </c>
      <c r="BO64" s="27">
        <v>23.294681752677203</v>
      </c>
      <c r="BP64" s="27">
        <v>6.2430609034775507E-2</v>
      </c>
      <c r="BQ64" s="27">
        <v>0.30000000000000004</v>
      </c>
      <c r="BR64" s="27">
        <v>59.660709398530294</v>
      </c>
      <c r="BS64" s="27">
        <v>49.509513932865055</v>
      </c>
      <c r="BT64" s="27">
        <v>31.615538216558424</v>
      </c>
      <c r="BU64" s="27">
        <v>23.294681752677203</v>
      </c>
    </row>
    <row r="65" spans="2:73" x14ac:dyDescent="0.25">
      <c r="B65" s="39">
        <v>47300</v>
      </c>
      <c r="C65" s="27">
        <v>971.6943308549055</v>
      </c>
      <c r="D65" s="27">
        <v>0.93199753330013713</v>
      </c>
      <c r="E65" s="27">
        <v>0.93199753330013713</v>
      </c>
      <c r="F65" s="27">
        <v>0.86843478665673124</v>
      </c>
      <c r="G65" s="27">
        <v>0.86843478665673124</v>
      </c>
      <c r="H65" s="27">
        <v>6.6987477009985179</v>
      </c>
      <c r="I65" s="27">
        <v>8.0965916719643651</v>
      </c>
      <c r="J65" s="27">
        <v>7.9240425448198382</v>
      </c>
      <c r="K65" s="27">
        <v>10.055532468653018</v>
      </c>
      <c r="L65" s="27">
        <v>10.256224538147512</v>
      </c>
      <c r="M65" s="27">
        <v>1.4827396160507935</v>
      </c>
      <c r="N65" s="27">
        <v>-6.5947200000000025E-2</v>
      </c>
      <c r="O65" s="27">
        <v>10105.058847703191</v>
      </c>
      <c r="P65" s="27">
        <v>201.5150420821146</v>
      </c>
      <c r="Q65" s="27">
        <v>1.6516318966115959</v>
      </c>
      <c r="R65" s="27">
        <v>1135.5143024283273</v>
      </c>
      <c r="S65" s="27">
        <v>405.00428571428574</v>
      </c>
      <c r="T65" s="27">
        <v>407.00428571428574</v>
      </c>
      <c r="U65" s="27">
        <v>489.39858156116378</v>
      </c>
      <c r="V65" s="27">
        <v>661.20925702612089</v>
      </c>
      <c r="W65" s="27">
        <v>657.32236395850748</v>
      </c>
      <c r="X65" s="27">
        <v>1049.562434590367</v>
      </c>
      <c r="Y65" s="27">
        <v>480.50042553277893</v>
      </c>
      <c r="Z65" s="27">
        <v>0.57654821428571446</v>
      </c>
      <c r="AA65" s="27">
        <v>0.45654821428571407</v>
      </c>
      <c r="AB65" s="27">
        <v>2.4517578871428558</v>
      </c>
      <c r="AC65" s="27">
        <v>0.12978731947238681</v>
      </c>
      <c r="AD65" s="27">
        <v>0.12978731947238681</v>
      </c>
      <c r="AE65" s="27">
        <v>2.5251245728025333</v>
      </c>
      <c r="AF65" s="27">
        <v>0.92158187115522494</v>
      </c>
      <c r="AG65" s="27">
        <v>1575.9527975372314</v>
      </c>
      <c r="AH65" s="27">
        <v>1316.0047975372315</v>
      </c>
      <c r="AI65" s="27">
        <v>930</v>
      </c>
      <c r="AJ65" s="27">
        <v>355.39858156116378</v>
      </c>
      <c r="AK65" s="27">
        <v>-1.7647613581380763</v>
      </c>
      <c r="AL65" s="27">
        <v>17.082208343379477</v>
      </c>
      <c r="AM65" s="27">
        <v>74.372922831185392</v>
      </c>
      <c r="AN65" s="27">
        <v>33.832701051001727</v>
      </c>
      <c r="AO65" s="27">
        <v>26.717481886334845</v>
      </c>
      <c r="AP65" s="27">
        <v>32.678235335690005</v>
      </c>
      <c r="AQ65" s="27">
        <v>33.661652773837844</v>
      </c>
      <c r="AR65" s="27">
        <v>33.661652773837844</v>
      </c>
      <c r="AS65" s="27">
        <v>33.78836830955035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34.011466644511884</v>
      </c>
      <c r="BA65" s="27">
        <v>37.790668232068207</v>
      </c>
      <c r="BB65" s="27">
        <v>14.768218348733443</v>
      </c>
      <c r="BC65" s="27">
        <v>33.999597166019264</v>
      </c>
      <c r="BD65" s="27">
        <v>160.05028722190403</v>
      </c>
      <c r="BE65" s="27">
        <v>217.49</v>
      </c>
      <c r="BF65" s="27">
        <v>28.595742989175104</v>
      </c>
      <c r="BG65" s="27">
        <v>39.443944919976339</v>
      </c>
      <c r="BH65" s="27">
        <v>33.571057397410293</v>
      </c>
      <c r="BI65" s="27">
        <v>37.790219312483934</v>
      </c>
      <c r="BJ65" s="27">
        <v>37.740410896918966</v>
      </c>
      <c r="BK65" s="27">
        <v>4.8419582613169343</v>
      </c>
      <c r="BL65" s="27">
        <v>4.696731705412712</v>
      </c>
      <c r="BM65" s="27">
        <v>5.997558600201379</v>
      </c>
      <c r="BN65" s="27">
        <v>5.2000000000000153</v>
      </c>
      <c r="BO65" s="27">
        <v>23.388225299520599</v>
      </c>
      <c r="BP65" s="27">
        <v>5.9870478611556824E-2</v>
      </c>
      <c r="BQ65" s="27">
        <v>0.30000000000000004</v>
      </c>
      <c r="BR65" s="27">
        <v>59.882296052590284</v>
      </c>
      <c r="BS65" s="27">
        <v>49.733336328583256</v>
      </c>
      <c r="BT65" s="27">
        <v>31.774426236543139</v>
      </c>
      <c r="BU65" s="27">
        <v>23.388225299520599</v>
      </c>
    </row>
    <row r="66" spans="2:73" x14ac:dyDescent="0.25">
      <c r="B66" s="39">
        <v>47331</v>
      </c>
      <c r="C66" s="27">
        <v>964.36156622152714</v>
      </c>
      <c r="D66" s="27">
        <v>0.93199753330013713</v>
      </c>
      <c r="E66" s="27">
        <v>0.93199753330013713</v>
      </c>
      <c r="F66" s="27">
        <v>0.86844442124661125</v>
      </c>
      <c r="G66" s="27">
        <v>0.86844442124661125</v>
      </c>
      <c r="H66" s="27">
        <v>6.6638782948840056</v>
      </c>
      <c r="I66" s="27">
        <v>7.9003552733940676</v>
      </c>
      <c r="J66" s="27">
        <v>7.7247641976940145</v>
      </c>
      <c r="K66" s="27">
        <v>10.272164630132508</v>
      </c>
      <c r="L66" s="27">
        <v>10.474169765308812</v>
      </c>
      <c r="M66" s="27">
        <v>1.4670490412310959</v>
      </c>
      <c r="N66" s="27">
        <v>-5.6527007812500016E-2</v>
      </c>
      <c r="O66" s="27">
        <v>10105.058847703191</v>
      </c>
      <c r="P66" s="27">
        <v>202.39189985235637</v>
      </c>
      <c r="Q66" s="27">
        <v>1.6516028842842856</v>
      </c>
      <c r="R66" s="27">
        <v>1135.5143024283273</v>
      </c>
      <c r="S66" s="27">
        <v>405.00428571428574</v>
      </c>
      <c r="T66" s="27">
        <v>407.00428571428574</v>
      </c>
      <c r="U66" s="27">
        <v>489.4173460610275</v>
      </c>
      <c r="V66" s="27">
        <v>661.17905500670588</v>
      </c>
      <c r="W66" s="27">
        <v>657.33862592078208</v>
      </c>
      <c r="X66" s="27">
        <v>1049.6674223301479</v>
      </c>
      <c r="Y66" s="27">
        <v>480.51884885991791</v>
      </c>
      <c r="Z66" s="27">
        <v>0.57654821428571446</v>
      </c>
      <c r="AA66" s="27">
        <v>0.45654821428571407</v>
      </c>
      <c r="AB66" s="27">
        <v>2.4527379042857134</v>
      </c>
      <c r="AC66" s="27">
        <v>0.12978731947238681</v>
      </c>
      <c r="AD66" s="27">
        <v>0.12978731947238681</v>
      </c>
      <c r="AE66" s="27">
        <v>2.5251245728025333</v>
      </c>
      <c r="AF66" s="27">
        <v>0.92158187115522494</v>
      </c>
      <c r="AG66" s="27">
        <v>1576.1104243423463</v>
      </c>
      <c r="AH66" s="27">
        <v>1316.1364243423461</v>
      </c>
      <c r="AI66" s="27">
        <v>930</v>
      </c>
      <c r="AJ66" s="27">
        <v>356.4173460610275</v>
      </c>
      <c r="AK66" s="27">
        <v>-1.7647613581380763</v>
      </c>
      <c r="AL66" s="27">
        <v>17.283838890995639</v>
      </c>
      <c r="AM66" s="27">
        <v>74.610868595092413</v>
      </c>
      <c r="AN66" s="27">
        <v>33.805632183274149</v>
      </c>
      <c r="AO66" s="27">
        <v>26.73084463610294</v>
      </c>
      <c r="AP66" s="27">
        <v>32.374479624923467</v>
      </c>
      <c r="AQ66" s="27">
        <v>33.678486967063407</v>
      </c>
      <c r="AR66" s="27">
        <v>33.678486967063407</v>
      </c>
      <c r="AS66" s="27">
        <v>33.761334911562905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33.984254750006826</v>
      </c>
      <c r="BA66" s="27">
        <v>37.711164722463572</v>
      </c>
      <c r="BB66" s="27">
        <v>14.599273477909747</v>
      </c>
      <c r="BC66" s="27">
        <v>33.753693499926499</v>
      </c>
      <c r="BD66" s="27">
        <v>159.28081468718332</v>
      </c>
      <c r="BE66" s="27">
        <v>217.49</v>
      </c>
      <c r="BF66" s="27">
        <v>28.492218715688747</v>
      </c>
      <c r="BG66" s="27">
        <v>39.451835287033745</v>
      </c>
      <c r="BH66" s="27">
        <v>33.588699137845161</v>
      </c>
      <c r="BI66" s="27">
        <v>37.564740676967922</v>
      </c>
      <c r="BJ66" s="27">
        <v>37.960560130753954</v>
      </c>
      <c r="BK66" s="27">
        <v>4.8418732081775575</v>
      </c>
      <c r="BL66" s="27">
        <v>4.696731705412712</v>
      </c>
      <c r="BM66" s="27">
        <v>5.997558600201379</v>
      </c>
      <c r="BN66" s="27">
        <v>5.2000000000000153</v>
      </c>
      <c r="BO66" s="27">
        <v>23.481768846363998</v>
      </c>
      <c r="BP66" s="27">
        <v>6.0777496247211439E-2</v>
      </c>
      <c r="BQ66" s="27">
        <v>0.30000000000000004</v>
      </c>
      <c r="BR66" s="27">
        <v>60.109871535138382</v>
      </c>
      <c r="BS66" s="27">
        <v>49.96213255531741</v>
      </c>
      <c r="BT66" s="27">
        <v>31.939669777327246</v>
      </c>
      <c r="BU66" s="27">
        <v>23.481768846363998</v>
      </c>
    </row>
    <row r="67" spans="2:73" x14ac:dyDescent="0.25">
      <c r="B67" s="39">
        <v>47362</v>
      </c>
      <c r="C67" s="27">
        <v>956.70700914978841</v>
      </c>
      <c r="D67" s="27">
        <v>0.93199753330013713</v>
      </c>
      <c r="E67" s="27">
        <v>0.93199753330013713</v>
      </c>
      <c r="F67" s="27">
        <v>0.86845388982247562</v>
      </c>
      <c r="G67" s="27">
        <v>0.86845388982247573</v>
      </c>
      <c r="H67" s="27">
        <v>6.6047257399384351</v>
      </c>
      <c r="I67" s="27">
        <v>7.9345975264302364</v>
      </c>
      <c r="J67" s="27">
        <v>7.762281372118454</v>
      </c>
      <c r="K67" s="27">
        <v>10.569664530987703</v>
      </c>
      <c r="L67" s="27">
        <v>10.770537912358556</v>
      </c>
      <c r="M67" s="27">
        <v>1.4454927350679303</v>
      </c>
      <c r="N67" s="27">
        <v>-4.7106815625000006E-2</v>
      </c>
      <c r="O67" s="27">
        <v>10105.058847703191</v>
      </c>
      <c r="P67" s="27">
        <v>203.26097954658584</v>
      </c>
      <c r="Q67" s="27">
        <v>1.6515618913456476</v>
      </c>
      <c r="R67" s="27">
        <v>1135.4007282832556</v>
      </c>
      <c r="S67" s="27">
        <v>405.00428571428574</v>
      </c>
      <c r="T67" s="27">
        <v>407.00428571428574</v>
      </c>
      <c r="U67" s="27">
        <v>489.43594858869318</v>
      </c>
      <c r="V67" s="27">
        <v>661.14916732933102</v>
      </c>
      <c r="W67" s="27">
        <v>657.35476747513405</v>
      </c>
      <c r="X67" s="27">
        <v>1049.562434590367</v>
      </c>
      <c r="Y67" s="27">
        <v>480.5371131598078</v>
      </c>
      <c r="Z67" s="27">
        <v>0.57654821428571446</v>
      </c>
      <c r="AA67" s="27">
        <v>0.45654821428571407</v>
      </c>
      <c r="AB67" s="27">
        <v>2.453962925714285</v>
      </c>
      <c r="AC67" s="27">
        <v>0.12978731947238681</v>
      </c>
      <c r="AD67" s="27">
        <v>0.12978731947238681</v>
      </c>
      <c r="AE67" s="27">
        <v>2.5251245728025333</v>
      </c>
      <c r="AF67" s="27">
        <v>0.92158187115522494</v>
      </c>
      <c r="AG67" s="27">
        <v>1575.9527975372314</v>
      </c>
      <c r="AH67" s="27">
        <v>1315.8731707321167</v>
      </c>
      <c r="AI67" s="27">
        <v>930</v>
      </c>
      <c r="AJ67" s="27">
        <v>357.43594858869318</v>
      </c>
      <c r="AK67" s="27">
        <v>-1.7647613581380763</v>
      </c>
      <c r="AL67" s="27">
        <v>17.488886905520552</v>
      </c>
      <c r="AM67" s="27">
        <v>74.848814358999419</v>
      </c>
      <c r="AN67" s="27">
        <v>33.778563315546577</v>
      </c>
      <c r="AO67" s="27">
        <v>26.746879935824655</v>
      </c>
      <c r="AP67" s="27">
        <v>32.315688197033175</v>
      </c>
      <c r="AQ67" s="27">
        <v>33.691954321643856</v>
      </c>
      <c r="AR67" s="27">
        <v>33.691954321643856</v>
      </c>
      <c r="AS67" s="27">
        <v>33.734301513575467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33.957042855501768</v>
      </c>
      <c r="BA67" s="27">
        <v>37.650590619907668</v>
      </c>
      <c r="BB67" s="27">
        <v>14.457857516356928</v>
      </c>
      <c r="BC67" s="27">
        <v>33.552189106878274</v>
      </c>
      <c r="BD67" s="27">
        <v>158.59149554149604</v>
      </c>
      <c r="BE67" s="27">
        <v>217.49</v>
      </c>
      <c r="BF67" s="27">
        <v>28.407005065891497</v>
      </c>
      <c r="BG67" s="27">
        <v>39.463670837619851</v>
      </c>
      <c r="BH67" s="27">
        <v>33.602406763760804</v>
      </c>
      <c r="BI67" s="27">
        <v>37.286650359831505</v>
      </c>
      <c r="BJ67" s="27">
        <v>37.835302808054742</v>
      </c>
      <c r="BK67" s="27">
        <v>4.8417530324299829</v>
      </c>
      <c r="BL67" s="27">
        <v>4.696731705412712</v>
      </c>
      <c r="BM67" s="27">
        <v>5.997558600201379</v>
      </c>
      <c r="BN67" s="27">
        <v>5.2000000000000153</v>
      </c>
      <c r="BO67" s="27">
        <v>23.570635215865227</v>
      </c>
      <c r="BP67" s="27">
        <v>5.5232985216354988E-2</v>
      </c>
      <c r="BQ67" s="27">
        <v>0.30000000000000004</v>
      </c>
      <c r="BR67" s="27">
        <v>60.343435846174593</v>
      </c>
      <c r="BS67" s="27">
        <v>50.195902613067531</v>
      </c>
      <c r="BT67" s="27">
        <v>32.101735557711649</v>
      </c>
      <c r="BU67" s="27">
        <v>23.570635215865227</v>
      </c>
    </row>
    <row r="68" spans="2:73" x14ac:dyDescent="0.25">
      <c r="B68" s="39">
        <v>47392</v>
      </c>
      <c r="C68" s="27">
        <v>957.86221986721614</v>
      </c>
      <c r="D68" s="27">
        <v>0.93199753330013713</v>
      </c>
      <c r="E68" s="27">
        <v>0.93199753330013713</v>
      </c>
      <c r="F68" s="27">
        <v>0.86846290083822197</v>
      </c>
      <c r="G68" s="27">
        <v>0.86846290083822186</v>
      </c>
      <c r="H68" s="27">
        <v>6.6733299237362669</v>
      </c>
      <c r="I68" s="27">
        <v>8.8431525636470614</v>
      </c>
      <c r="J68" s="27">
        <v>8.6691868149510363</v>
      </c>
      <c r="K68" s="27">
        <v>10.295498833016376</v>
      </c>
      <c r="L68" s="27">
        <v>10.496951440344356</v>
      </c>
      <c r="M68" s="27">
        <v>1.4042862302966097</v>
      </c>
      <c r="N68" s="27">
        <v>-2.8266431250000008E-2</v>
      </c>
      <c r="O68" s="27">
        <v>10105.058847703191</v>
      </c>
      <c r="P68" s="27">
        <v>204.10505577651492</v>
      </c>
      <c r="Q68" s="27">
        <v>1.6514797612031791</v>
      </c>
      <c r="R68" s="27">
        <v>1134.9464317029681</v>
      </c>
      <c r="S68" s="27">
        <v>405.00428571428574</v>
      </c>
      <c r="T68" s="27">
        <v>407.00428571428574</v>
      </c>
      <c r="U68" s="27">
        <v>489.45373542780845</v>
      </c>
      <c r="V68" s="27">
        <v>661.12060838284901</v>
      </c>
      <c r="W68" s="27">
        <v>657.37020629022652</v>
      </c>
      <c r="X68" s="27">
        <v>1049.1424836312431</v>
      </c>
      <c r="Y68" s="27">
        <v>480.55457660184828</v>
      </c>
      <c r="Z68" s="27">
        <v>0.55585013339285727</v>
      </c>
      <c r="AA68" s="27">
        <v>0.45654821428571407</v>
      </c>
      <c r="AB68" s="27">
        <v>2.4277474671428561</v>
      </c>
      <c r="AC68" s="27">
        <v>0.12978731947238681</v>
      </c>
      <c r="AD68" s="27">
        <v>0.12978731947238681</v>
      </c>
      <c r="AE68" s="27">
        <v>2.5251245728025333</v>
      </c>
      <c r="AF68" s="27">
        <v>0.92158187115522494</v>
      </c>
      <c r="AG68" s="27">
        <v>1575.4799171218872</v>
      </c>
      <c r="AH68" s="27">
        <v>1315.4782903167725</v>
      </c>
      <c r="AI68" s="27">
        <v>930</v>
      </c>
      <c r="AJ68" s="27">
        <v>358.45373542780845</v>
      </c>
      <c r="AK68" s="27">
        <v>-1.7647613581380763</v>
      </c>
      <c r="AL68" s="27">
        <v>17.704187320771709</v>
      </c>
      <c r="AM68" s="27">
        <v>75.064452707540156</v>
      </c>
      <c r="AN68" s="27">
        <v>33.754878056284944</v>
      </c>
      <c r="AO68" s="27">
        <v>26.765587785499996</v>
      </c>
      <c r="AP68" s="27">
        <v>32.28302629264968</v>
      </c>
      <c r="AQ68" s="27">
        <v>33.705421676224319</v>
      </c>
      <c r="AR68" s="27">
        <v>33.705421676224319</v>
      </c>
      <c r="AS68" s="27">
        <v>33.71064729033646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33.933232447809843</v>
      </c>
      <c r="BA68" s="27">
        <v>37.605160042990732</v>
      </c>
      <c r="BB68" s="27">
        <v>14.267564928700148</v>
      </c>
      <c r="BC68" s="27">
        <v>33.381422672091638</v>
      </c>
      <c r="BD68" s="27">
        <v>157.9662991070355</v>
      </c>
      <c r="BE68" s="27">
        <v>217.49</v>
      </c>
      <c r="BF68" s="27">
        <v>28.3435365409143</v>
      </c>
      <c r="BG68" s="27">
        <v>39.475506388205964</v>
      </c>
      <c r="BH68" s="27">
        <v>33.615537151403487</v>
      </c>
      <c r="BI68" s="27">
        <v>36.997286110919283</v>
      </c>
      <c r="BJ68" s="27">
        <v>37.698658456019224</v>
      </c>
      <c r="BK68" s="27">
        <v>4.8415122580040082</v>
      </c>
      <c r="BL68" s="27">
        <v>4.696731705412712</v>
      </c>
      <c r="BM68" s="27">
        <v>5.997558600201379</v>
      </c>
      <c r="BN68" s="27">
        <v>5.2000000000000153</v>
      </c>
      <c r="BO68" s="27">
        <v>23.650147230682116</v>
      </c>
      <c r="BP68" s="27">
        <v>4.9147189467446589E-2</v>
      </c>
      <c r="BQ68" s="27">
        <v>0.30000000000000004</v>
      </c>
      <c r="BR68" s="27">
        <v>60.582988985698904</v>
      </c>
      <c r="BS68" s="27">
        <v>50.434646501833605</v>
      </c>
      <c r="BT68" s="27">
        <v>32.260623577696371</v>
      </c>
      <c r="BU68" s="27">
        <v>23.650147230682116</v>
      </c>
    </row>
    <row r="69" spans="2:73" x14ac:dyDescent="0.25">
      <c r="B69" s="39">
        <v>47423</v>
      </c>
      <c r="C69" s="27">
        <v>960.79011417957793</v>
      </c>
      <c r="D69" s="27">
        <v>0.93199753330013724</v>
      </c>
      <c r="E69" s="27">
        <v>0.93199753330013724</v>
      </c>
      <c r="F69" s="27">
        <v>0.86847206081823625</v>
      </c>
      <c r="G69" s="27">
        <v>0.86847206081823625</v>
      </c>
      <c r="H69" s="27">
        <v>6.9916359824349064</v>
      </c>
      <c r="I69" s="27">
        <v>8.8809713299333914</v>
      </c>
      <c r="J69" s="27">
        <v>8.7077896818878884</v>
      </c>
      <c r="K69" s="27">
        <v>10.083619006153773</v>
      </c>
      <c r="L69" s="27">
        <v>10.284752647325519</v>
      </c>
      <c r="M69" s="27">
        <v>1.4897188031996234</v>
      </c>
      <c r="N69" s="27">
        <v>-4.4355937500000019E-2</v>
      </c>
      <c r="O69" s="27">
        <v>10388.10691252538</v>
      </c>
      <c r="P69" s="27">
        <v>205.25182949775396</v>
      </c>
      <c r="Q69" s="27">
        <v>1.7871094413184425</v>
      </c>
      <c r="R69" s="27">
        <v>1139.1456860449221</v>
      </c>
      <c r="S69" s="27">
        <v>405.00428571428574</v>
      </c>
      <c r="T69" s="27">
        <v>407.00428571428574</v>
      </c>
      <c r="U69" s="27">
        <v>489.47180313535114</v>
      </c>
      <c r="V69" s="27">
        <v>661.09157103842676</v>
      </c>
      <c r="W69" s="27">
        <v>657.38587433695136</v>
      </c>
      <c r="X69" s="27">
        <v>1049.2892575770788</v>
      </c>
      <c r="Y69" s="27">
        <v>480.57231580561745</v>
      </c>
      <c r="Z69" s="27">
        <v>0.52193363999999998</v>
      </c>
      <c r="AA69" s="27">
        <v>0.38990000000000014</v>
      </c>
      <c r="AB69" s="27">
        <v>2.407125297374999</v>
      </c>
      <c r="AC69" s="27">
        <v>0.12978731947238681</v>
      </c>
      <c r="AD69" s="27">
        <v>0.12978731947238681</v>
      </c>
      <c r="AE69" s="27">
        <v>2.5432401803468458</v>
      </c>
      <c r="AF69" s="27">
        <v>0.92158187115522494</v>
      </c>
      <c r="AG69" s="27">
        <v>1576.6018245094299</v>
      </c>
      <c r="AH69" s="27">
        <v>1316.6554374080113</v>
      </c>
      <c r="AI69" s="27">
        <v>930</v>
      </c>
      <c r="AJ69" s="27">
        <v>359.47180313535114</v>
      </c>
      <c r="AK69" s="27">
        <v>-1.7636417104778124</v>
      </c>
      <c r="AL69" s="27">
        <v>16.998432150344186</v>
      </c>
      <c r="AM69" s="27">
        <v>74.316524035834846</v>
      </c>
      <c r="AN69" s="27">
        <v>33.732044562913991</v>
      </c>
      <c r="AO69" s="27">
        <v>26.783475415419719</v>
      </c>
      <c r="AP69" s="27">
        <v>32.668959331239293</v>
      </c>
      <c r="AQ69" s="27">
        <v>33.717891497516753</v>
      </c>
      <c r="AR69" s="27">
        <v>33.717891497516753</v>
      </c>
      <c r="AS69" s="27">
        <v>33.687805205886683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33.911288212680702</v>
      </c>
      <c r="BA69" s="27">
        <v>37.561536286569314</v>
      </c>
      <c r="BB69" s="27">
        <v>13.515026233209456</v>
      </c>
      <c r="BC69" s="27">
        <v>33.222403992059974</v>
      </c>
      <c r="BD69" s="27">
        <v>157.35022113553543</v>
      </c>
      <c r="BE69" s="27">
        <v>217.49</v>
      </c>
      <c r="BF69" s="27">
        <v>28.255702131620694</v>
      </c>
      <c r="BG69" s="27">
        <v>39.773793144607446</v>
      </c>
      <c r="BH69" s="27">
        <v>33.62947354914639</v>
      </c>
      <c r="BI69" s="27">
        <v>36.693541704453473</v>
      </c>
      <c r="BJ69" s="27">
        <v>37.913590778063835</v>
      </c>
      <c r="BK69" s="27">
        <v>4.8420857565151749</v>
      </c>
      <c r="BL69" s="27">
        <v>4.730351200108136</v>
      </c>
      <c r="BM69" s="27">
        <v>5.9978010623371727</v>
      </c>
      <c r="BN69" s="27">
        <v>5.1999903376852084</v>
      </c>
      <c r="BO69" s="27">
        <v>23.364625739450418</v>
      </c>
      <c r="BP69" s="27">
        <v>-0.26302712010376372</v>
      </c>
      <c r="BQ69" s="27">
        <v>0.30000000000000004</v>
      </c>
      <c r="BR69" s="27">
        <v>60.47914535056043</v>
      </c>
      <c r="BS69" s="27">
        <v>50.332350790743824</v>
      </c>
      <c r="BT69" s="27">
        <v>32.217820166179003</v>
      </c>
      <c r="BU69" s="27">
        <v>23.364625739450418</v>
      </c>
    </row>
    <row r="70" spans="2:73" x14ac:dyDescent="0.25">
      <c r="B70" s="39">
        <v>47453</v>
      </c>
      <c r="C70" s="27">
        <v>962.52109426717993</v>
      </c>
      <c r="D70" s="27">
        <v>0.93199753330013724</v>
      </c>
      <c r="E70" s="27">
        <v>0.93199753330013724</v>
      </c>
      <c r="F70" s="27">
        <v>0.86848078402841</v>
      </c>
      <c r="G70" s="27">
        <v>0.86848078402841011</v>
      </c>
      <c r="H70" s="27">
        <v>6.9739002875077318</v>
      </c>
      <c r="I70" s="27">
        <v>8.9313045643335958</v>
      </c>
      <c r="J70" s="27">
        <v>8.7570875199900708</v>
      </c>
      <c r="K70" s="27">
        <v>9.9207169891074738</v>
      </c>
      <c r="L70" s="27">
        <v>10.12216123921432</v>
      </c>
      <c r="M70" s="27">
        <v>1.4618798403793059</v>
      </c>
      <c r="N70" s="27">
        <v>-0.15278156250000008</v>
      </c>
      <c r="O70" s="27">
        <v>10388.10691252538</v>
      </c>
      <c r="P70" s="27">
        <v>206.13165047336005</v>
      </c>
      <c r="Q70" s="27">
        <v>1.7870535741085207</v>
      </c>
      <c r="R70" s="27">
        <v>1138.2347338769532</v>
      </c>
      <c r="S70" s="27">
        <v>405.00428571428574</v>
      </c>
      <c r="T70" s="27">
        <v>407.00428571428574</v>
      </c>
      <c r="U70" s="27">
        <v>489.48885265569686</v>
      </c>
      <c r="V70" s="27">
        <v>661.06407565137386</v>
      </c>
      <c r="W70" s="27">
        <v>657.4006161870584</v>
      </c>
      <c r="X70" s="27">
        <v>1048.2404927019393</v>
      </c>
      <c r="Y70" s="27">
        <v>480.58905533468425</v>
      </c>
      <c r="Z70" s="27">
        <v>0.49786635999999995</v>
      </c>
      <c r="AA70" s="27">
        <v>0.38990000000000014</v>
      </c>
      <c r="AB70" s="27">
        <v>2.3826972026249988</v>
      </c>
      <c r="AC70" s="27">
        <v>0.12978731947238681</v>
      </c>
      <c r="AD70" s="27">
        <v>0.12978731947238681</v>
      </c>
      <c r="AE70" s="27">
        <v>2.5432401803468458</v>
      </c>
      <c r="AF70" s="27">
        <v>0.92158187115522494</v>
      </c>
      <c r="AG70" s="27">
        <v>1575.6561471179418</v>
      </c>
      <c r="AH70" s="27">
        <v>1315.6025342193605</v>
      </c>
      <c r="AI70" s="27">
        <v>930</v>
      </c>
      <c r="AJ70" s="27">
        <v>360.48885265569686</v>
      </c>
      <c r="AK70" s="27">
        <v>-1.7636417104778124</v>
      </c>
      <c r="AL70" s="27">
        <v>17.183011948477823</v>
      </c>
      <c r="AM70" s="27">
        <v>74.524902032330274</v>
      </c>
      <c r="AN70" s="27">
        <v>33.708441572915959</v>
      </c>
      <c r="AO70" s="27">
        <v>26.802130572425487</v>
      </c>
      <c r="AP70" s="27">
        <v>32.659160603185526</v>
      </c>
      <c r="AQ70" s="27">
        <v>33.717891497516753</v>
      </c>
      <c r="AR70" s="27">
        <v>33.717891497516753</v>
      </c>
      <c r="AS70" s="27">
        <v>33.664233171056495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33.890949575208083</v>
      </c>
      <c r="BA70" s="27">
        <v>37.527862232721404</v>
      </c>
      <c r="BB70" s="27">
        <v>13.327583659321519</v>
      </c>
      <c r="BC70" s="27">
        <v>33.080723602130533</v>
      </c>
      <c r="BD70" s="27">
        <v>156.80010049426645</v>
      </c>
      <c r="BE70" s="27">
        <v>217.49</v>
      </c>
      <c r="BF70" s="27">
        <v>28.153451292846412</v>
      </c>
      <c r="BG70" s="27">
        <v>39.785713362333112</v>
      </c>
      <c r="BH70" s="27">
        <v>33.638132040214352</v>
      </c>
      <c r="BI70" s="27">
        <v>36.405558551742956</v>
      </c>
      <c r="BJ70" s="27">
        <v>37.759455208217467</v>
      </c>
      <c r="BK70" s="27">
        <v>4.8419343870382061</v>
      </c>
      <c r="BL70" s="27">
        <v>4.730351200108136</v>
      </c>
      <c r="BM70" s="27">
        <v>5.9978010623371727</v>
      </c>
      <c r="BN70" s="27">
        <v>5.1999903376852084</v>
      </c>
      <c r="BO70" s="27">
        <v>23.43013840925861</v>
      </c>
      <c r="BP70" s="27">
        <v>-0.26302712010376372</v>
      </c>
      <c r="BQ70" s="27">
        <v>0.30000000000000004</v>
      </c>
      <c r="BR70" s="27">
        <v>60.697262885385129</v>
      </c>
      <c r="BS70" s="27">
        <v>50.544191529616576</v>
      </c>
      <c r="BT70" s="27">
        <v>32.35989113103286</v>
      </c>
      <c r="BU70" s="27">
        <v>23.43013840925861</v>
      </c>
    </row>
    <row r="71" spans="2:73" x14ac:dyDescent="0.25">
      <c r="B71" s="39">
        <v>47484</v>
      </c>
      <c r="C71" s="27">
        <v>961.36710754211197</v>
      </c>
      <c r="D71" s="27">
        <v>0.93199753330013724</v>
      </c>
      <c r="E71" s="27">
        <v>0.93199753330013724</v>
      </c>
      <c r="F71" s="27">
        <v>0.86848965718262428</v>
      </c>
      <c r="G71" s="27">
        <v>0.86848965718262428</v>
      </c>
      <c r="H71" s="27">
        <v>6.8515881752000043</v>
      </c>
      <c r="I71" s="27">
        <v>8.6031565158026222</v>
      </c>
      <c r="J71" s="27">
        <v>8.4299111565331462</v>
      </c>
      <c r="K71" s="27">
        <v>9.2653175332418112</v>
      </c>
      <c r="L71" s="27">
        <v>9.4668173747000637</v>
      </c>
      <c r="M71" s="27">
        <v>1.4554330994997833</v>
      </c>
      <c r="N71" s="27">
        <v>-0.13818353062500005</v>
      </c>
      <c r="O71" s="27">
        <v>10361.294781054654</v>
      </c>
      <c r="P71" s="27">
        <v>207.08140658774653</v>
      </c>
      <c r="Q71" s="27">
        <v>1.7786414587089203</v>
      </c>
      <c r="R71" s="27">
        <v>1138.1208648559573</v>
      </c>
      <c r="S71" s="27">
        <v>405.00428571428574</v>
      </c>
      <c r="T71" s="27">
        <v>407.00428571428574</v>
      </c>
      <c r="U71" s="27">
        <v>489.50575614944586</v>
      </c>
      <c r="V71" s="27">
        <v>661.03658409714319</v>
      </c>
      <c r="W71" s="27">
        <v>657.41512929127873</v>
      </c>
      <c r="X71" s="27">
        <v>1048.2404927019393</v>
      </c>
      <c r="Y71" s="27">
        <v>480.60565149218326</v>
      </c>
      <c r="Z71" s="27">
        <v>0.50989999999999991</v>
      </c>
      <c r="AA71" s="27">
        <v>0.38990000000000014</v>
      </c>
      <c r="AB71" s="27">
        <v>2.4061673328749986</v>
      </c>
      <c r="AC71" s="27">
        <v>0.12978731947238681</v>
      </c>
      <c r="AD71" s="27">
        <v>0.12978731947238681</v>
      </c>
      <c r="AE71" s="27">
        <v>2.5432401803468458</v>
      </c>
      <c r="AF71" s="27">
        <v>0.92158187115522494</v>
      </c>
      <c r="AG71" s="27">
        <v>1575.6561471179418</v>
      </c>
      <c r="AH71" s="27">
        <v>1315.6025342193605</v>
      </c>
      <c r="AI71" s="27">
        <v>930</v>
      </c>
      <c r="AJ71" s="27">
        <v>361.50575614944586</v>
      </c>
      <c r="AK71" s="27">
        <v>-1.7642358623508327</v>
      </c>
      <c r="AL71" s="27">
        <v>17.092431121615945</v>
      </c>
      <c r="AM71" s="27">
        <v>74.480249604509808</v>
      </c>
      <c r="AN71" s="27">
        <v>33.68821043863192</v>
      </c>
      <c r="AO71" s="27">
        <v>26.810125639713672</v>
      </c>
      <c r="AP71" s="27">
        <v>32.655894360500945</v>
      </c>
      <c r="AQ71" s="27">
        <v>33.701072916362769</v>
      </c>
      <c r="AR71" s="27">
        <v>33.701072916362769</v>
      </c>
      <c r="AS71" s="27">
        <v>33.644028569773475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33.867221164823363</v>
      </c>
      <c r="BA71" s="27">
        <v>37.494188178873507</v>
      </c>
      <c r="BB71" s="27">
        <v>13.401749402535289</v>
      </c>
      <c r="BC71" s="27">
        <v>32.942338104990142</v>
      </c>
      <c r="BD71" s="27">
        <v>156.23426212038976</v>
      </c>
      <c r="BE71" s="27">
        <v>217.49</v>
      </c>
      <c r="BF71" s="27">
        <v>28.084807065697028</v>
      </c>
      <c r="BG71" s="27">
        <v>39.801606985967318</v>
      </c>
      <c r="BH71" s="27">
        <v>33.649859201142824</v>
      </c>
      <c r="BI71" s="27">
        <v>36.140015644698195</v>
      </c>
      <c r="BJ71" s="27">
        <v>37.594041425943317</v>
      </c>
      <c r="BK71" s="27">
        <v>5.3008801978006659</v>
      </c>
      <c r="BL71" s="27">
        <v>4.7810683676144503</v>
      </c>
      <c r="BM71" s="27">
        <v>6.5238804273415099</v>
      </c>
      <c r="BN71" s="27">
        <v>5.2502214641616662</v>
      </c>
      <c r="BO71" s="27">
        <v>23.3833436451099</v>
      </c>
      <c r="BP71" s="27">
        <v>-0.26302712010376372</v>
      </c>
      <c r="BQ71" s="27">
        <v>0.30000000000000004</v>
      </c>
      <c r="BR71" s="27">
        <v>60.600321758796369</v>
      </c>
      <c r="BS71" s="27">
        <v>50.448358814412238</v>
      </c>
      <c r="BT71" s="27">
        <v>32.296503442527012</v>
      </c>
      <c r="BU71" s="27">
        <v>23.3833436451099</v>
      </c>
    </row>
    <row r="72" spans="2:73" ht="15.75" thickBot="1" x14ac:dyDescent="0.3">
      <c r="B72" s="42">
        <v>47515</v>
      </c>
      <c r="C72" s="30">
        <v>961.36710754211197</v>
      </c>
      <c r="D72" s="30">
        <v>0.93199753330013724</v>
      </c>
      <c r="E72" s="30">
        <v>0.93199753330013724</v>
      </c>
      <c r="F72" s="30">
        <v>0.86849839216521307</v>
      </c>
      <c r="G72" s="30">
        <v>0.86849839216521318</v>
      </c>
      <c r="H72" s="30">
        <v>6.9285863942459098</v>
      </c>
      <c r="I72" s="30">
        <v>8.4560044394943752</v>
      </c>
      <c r="J72" s="30">
        <v>8.2816531346040385</v>
      </c>
      <c r="K72" s="30">
        <v>9.0592735513510707</v>
      </c>
      <c r="L72" s="30">
        <v>9.2613969916015773</v>
      </c>
      <c r="M72" s="30">
        <v>1.4511841859902543</v>
      </c>
      <c r="N72" s="30">
        <v>-0.11054485312500005</v>
      </c>
      <c r="O72" s="30">
        <v>10374.726231689965</v>
      </c>
      <c r="P72" s="30">
        <v>208.00061996137435</v>
      </c>
      <c r="Q72" s="30">
        <v>1.7736292537404574</v>
      </c>
      <c r="R72" s="30">
        <v>1137.7792577929688</v>
      </c>
      <c r="S72" s="30">
        <v>405.00428571428574</v>
      </c>
      <c r="T72" s="30">
        <v>407.00428571428574</v>
      </c>
      <c r="U72" s="30">
        <v>489.52094277032353</v>
      </c>
      <c r="V72" s="30">
        <v>661.01114261159069</v>
      </c>
      <c r="W72" s="30">
        <v>657.42784519557767</v>
      </c>
      <c r="X72" s="30">
        <v>1047.9258632393974</v>
      </c>
      <c r="Y72" s="30">
        <v>480.62056199268125</v>
      </c>
      <c r="Z72" s="30">
        <v>0.50989999999999991</v>
      </c>
      <c r="AA72" s="30">
        <v>0.38990000000000014</v>
      </c>
      <c r="AB72" s="30">
        <v>2.3968271789999989</v>
      </c>
      <c r="AC72" s="30">
        <v>0.12978731947238681</v>
      </c>
      <c r="AD72" s="30">
        <v>0.12978731947238681</v>
      </c>
      <c r="AE72" s="30">
        <v>2.5432401803468458</v>
      </c>
      <c r="AF72" s="30">
        <v>0.92158187115522494</v>
      </c>
      <c r="AG72" s="30">
        <v>1575.1833084221976</v>
      </c>
      <c r="AH72" s="30">
        <v>1315.2076955236162</v>
      </c>
      <c r="AI72" s="30">
        <v>930</v>
      </c>
      <c r="AJ72" s="30">
        <v>362.52094277032353</v>
      </c>
      <c r="AK72" s="30">
        <v>-1.7640887223494068</v>
      </c>
      <c r="AL72" s="30">
        <v>17.316319580463229</v>
      </c>
      <c r="AM72" s="30">
        <v>74.800258670556389</v>
      </c>
      <c r="AN72" s="30">
        <v>33.664607448633873</v>
      </c>
      <c r="AO72" s="30">
        <v>26.796800527566699</v>
      </c>
      <c r="AP72" s="30">
        <v>32.659160603185526</v>
      </c>
      <c r="AQ72" s="30">
        <v>33.616980010592826</v>
      </c>
      <c r="AR72" s="30">
        <v>33.616980010592826</v>
      </c>
      <c r="AS72" s="30">
        <v>33.620456534943287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33.846882527350736</v>
      </c>
      <c r="BA72" s="30">
        <v>37.467997248102911</v>
      </c>
      <c r="BB72" s="30">
        <v>13.400828075163533</v>
      </c>
      <c r="BC72" s="30">
        <v>32.817132179005981</v>
      </c>
      <c r="BD72" s="30">
        <v>155.6841414791208</v>
      </c>
      <c r="BE72" s="30">
        <v>217.49</v>
      </c>
      <c r="BF72" s="30">
        <v>27.933690498395883</v>
      </c>
      <c r="BG72" s="30">
        <v>39.817500609601524</v>
      </c>
      <c r="BH72" s="30">
        <v>33.659932097757391</v>
      </c>
      <c r="BI72" s="30">
        <v>35.990414006926493</v>
      </c>
      <c r="BJ72" s="30">
        <v>37.428627643669167</v>
      </c>
      <c r="BK72" s="30">
        <v>5.4675736333682039</v>
      </c>
      <c r="BL72" s="30">
        <v>4.8093529418006637</v>
      </c>
      <c r="BM72" s="30">
        <v>6.7168175529504106</v>
      </c>
      <c r="BN72" s="30">
        <v>5.279077643201334</v>
      </c>
      <c r="BO72" s="30">
        <v>23.483952388029625</v>
      </c>
      <c r="BP72" s="30">
        <v>-0.29690501317312851</v>
      </c>
      <c r="BQ72" s="30">
        <v>0.30000000000000004</v>
      </c>
      <c r="BR72" s="30">
        <v>60.842674575268262</v>
      </c>
      <c r="BS72" s="30">
        <v>50.695506343097122</v>
      </c>
      <c r="BT72" s="30">
        <v>32.468213877822443</v>
      </c>
      <c r="BU72" s="30">
        <v>23.483952388029625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2025-02-20T22:16:18Z</dcterms:created>
  <dcterms:modified xsi:type="dcterms:W3CDTF">2025-02-20T22:16:23Z</dcterms:modified>
</cp:coreProperties>
</file>